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<sst xmlns="http://schemas.openxmlformats.org/spreadsheetml/2006/main" count="40" uniqueCount="39">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</sst>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45337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33</v>
      </c>
      <c r="E5" s="35" t="s">
        <v>34</v>
      </c>
      <c r="F5" s="64">
        <v>66.760000000000005</v>
      </c>
      <c r="G5" s="56">
        <v>221.94</v>
      </c>
      <c r="H5" s="56">
        <v>6.64</v>
      </c>
      <c r="I5" s="56">
        <v>7.6</v>
      </c>
      <c r="J5" s="57">
        <v>31.78</v>
      </c>
    </row>
    <row r="6" spans="1:10" ht="26.4" customHeight="1" x14ac:dyDescent="0.3">
      <c r="A6" s="5"/>
      <c r="B6" s="13" t="s">
        <v>14</v>
      </c>
      <c r="C6" s="67" t="s">
        <v>32</v>
      </c>
      <c r="D6" s="69" t="s">
        <v>35</v>
      </c>
      <c r="E6" s="35" t="s">
        <v>36</v>
      </c>
      <c r="F6" s="18"/>
      <c r="G6" s="70">
        <v>118.01</v>
      </c>
      <c r="H6" s="58">
        <v>3.17</v>
      </c>
      <c r="I6" s="58">
        <v>5.19</v>
      </c>
      <c r="J6" s="58">
        <v>9.85</v>
      </c>
    </row>
    <row r="7" spans="1:10" x14ac:dyDescent="0.3">
      <c r="A7" s="5"/>
      <c r="B7" s="14" t="s">
        <v>27</v>
      </c>
      <c r="C7" s="48">
        <v>382</v>
      </c>
      <c r="D7" s="48" t="s">
        <v>37</v>
      </c>
      <c r="E7" s="35" t="s">
        <v>30</v>
      </c>
      <c r="F7" s="65"/>
      <c r="G7" s="58">
        <v>78.599999999999994</v>
      </c>
      <c r="H7" s="58">
        <v>4.08</v>
      </c>
      <c r="I7" s="58">
        <v>3.54</v>
      </c>
      <c r="J7" s="59">
        <v>7.6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3">
        <f>SUM(J4:J9)</f>
        <v>63.99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2024-02-13T06:26:38Z</dcterms:modified>
</cp:coreProperties>
</file>