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<sst xmlns="http://schemas.openxmlformats.org/spreadsheetml/2006/main" count="39" uniqueCount="38">
  <si>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</si>
  <si>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</si>
  <si>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</si>
  <si>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</si>
  <si>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</si>
  <si>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</si>
  <si>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</si>
  <si>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</si>
  <si>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</si>
  <si>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</si>
  <si>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</si>
  <si>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</si>
  <si>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</si>
  <si>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</si>
  <si>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</si>
  <si>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</si>
  <si>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</si>
  <si>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</si>
  <si>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</si>
  <si>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</si>
  <si>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</si>
  <si>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</si>
  <si>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</si>
  <si>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</si>
  <si>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</si>
  <si>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</si>
  <si>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</si>
  <si>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</si>
  <si>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</si>
  <si>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</si>
  <si>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</si>
  <si>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</si>
  <si>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Котлеты куриные/Салат из свеклы отварной</t>
  </si>
  <si>
    <t>90/60</t>
  </si>
  <si>
    <t>Чай с сахаром</t>
  </si>
  <si>
    <t>190/10</t>
  </si>
  <si>
    <t>Хлеб сельский</t>
  </si>
  <si>
    <t>30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</si>
</sst>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45182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32</v>
      </c>
      <c r="E6" s="35" t="s">
        <v>33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34</v>
      </c>
      <c r="E7" s="35" t="s">
        <v>35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36</v>
      </c>
      <c r="E9" s="35" t="s">
        <v>37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523.33000000000004</v>
      </c>
      <c r="H11" s="15">
        <f>SUM(H4:H9)</f>
        <v>17.84</v>
      </c>
      <c r="I11" s="15">
        <f>SUM(I4:I9)</f>
        <v>20.48</v>
      </c>
      <c r="J11" s="33">
        <f>SUM(J4:J9)</f>
        <v>65.88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55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2023-10-18T05:51:00Z</dcterms:modified>
</cp:coreProperties>
</file>