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<sst xmlns="http://schemas.openxmlformats.org/spreadsheetml/2006/main" count="42" uniqueCount="41">
  <si>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</si>
  <si>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</si>
  <si>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</si>
  <si>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</si>
  <si>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</si>
  <si>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</si>
  <si>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</si>
  <si>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</si>
  <si>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</si>
  <si>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</si>
  <si>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</si>
  <si>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</si>
  <si>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</si>
  <si>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</si>
  <si>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</si>
  <si>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</si>
  <si>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</si>
  <si>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</si>
  <si>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</si>
  <si>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</si>
  <si>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</si>
  <si>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</si>
  <si>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</si>
  <si>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</si>
  <si>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</si>
  <si>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</si>
  <si>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</si>
  <si>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</si>
  <si>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</si>
  <si>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</si>
  <si>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</si>
  <si>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</si>
  <si>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</si>
  <si>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</si>
  <si>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</si>
  <si>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</si>
  <si>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</si>
  <si>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</si>
  <si>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Биточки рыбные, салат из капусты</t>
  </si>
  <si>
    <t>90/60</t>
  </si>
  <si>
    <t>234/45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</si>
</sst>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M12" sqref="M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44841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55">
        <v>312</v>
      </c>
      <c r="D5" s="55" t="s">
        <v>34</v>
      </c>
      <c r="E5" s="35" t="s">
        <v>35</v>
      </c>
      <c r="F5" s="68">
        <v>54.46</v>
      </c>
      <c r="G5" s="60">
        <v>137.25</v>
      </c>
      <c r="H5" s="60">
        <v>3.06</v>
      </c>
      <c r="I5" s="60">
        <v>4.8</v>
      </c>
      <c r="J5" s="61">
        <v>20.440000000000001</v>
      </c>
    </row>
    <row r="6" spans="1:10">
      <c r="A6" s="5"/>
      <c r="B6" s="13" t="s">
        <v>14</v>
      </c>
      <c r="C6" s="72" t="s">
        <v>40</v>
      </c>
      <c r="D6" s="46" t="s">
        <v>38</v>
      </c>
      <c r="E6" s="35" t="s">
        <v>39</v>
      </c>
      <c r="F6" s="18"/>
      <c r="G6" s="62">
        <v>166.5</v>
      </c>
      <c r="H6" s="62">
        <v>8.0399999999999991</v>
      </c>
      <c r="I6" s="62">
        <v>6.71</v>
      </c>
      <c r="J6" s="63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9"/>
      <c r="G7" s="62">
        <v>81</v>
      </c>
      <c r="H7" s="62">
        <v>1.52</v>
      </c>
      <c r="I7" s="62">
        <v>1.35</v>
      </c>
      <c r="J7" s="63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2022-10-04T07:41:12Z</dcterms:modified>
</cp:coreProperties>
</file>