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<sst xmlns="http://schemas.openxmlformats.org/spreadsheetml/2006/main" count="48" uniqueCount="45">
  <si>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</si>
  <si>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</si>
  <si>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</si>
  <si>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</si>
  <si>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</si>
  <si>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</si>
  <si>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</si>
  <si>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</si>
  <si>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</si>
  <si>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</si>
  <si>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</si>
  <si>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</si>
  <si>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</si>
  <si>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</si>
  <si>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</si>
  <si>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</si>
  <si>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</si>
  <si>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</si>
  <si>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</si>
  <si>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</si>
  <si>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</si>
  <si>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</si>
  <si>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</si>
  <si>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</si>
  <si>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</si>
  <si>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</si>
  <si>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</si>
  <si>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</si>
  <si>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</si>
  <si>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</si>
  <si>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</si>
  <si>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</si>
  <si>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</si>
  <si>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</si>
  <si>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</si>
  <si>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</si>
  <si>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</si>
  <si>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</si>
  <si>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</si>
  <si>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</si>
  <si>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</si>
  <si>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</si>
  <si>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</si>
  <si>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</si>
  <si>
    <t>МБОУ " 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</si>
</sst>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33</v>
      </c>
      <c r="E4" s="22">
        <v>150</v>
      </c>
      <c r="F4" s="14"/>
      <c r="G4" s="22">
        <v>311.77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34</v>
      </c>
      <c r="E5" s="22">
        <v>40</v>
      </c>
      <c r="F5" s="14"/>
      <c r="G5" s="22">
        <v>9.6</v>
      </c>
      <c r="H5" s="22">
        <v>0.44</v>
      </c>
      <c r="I5" s="22">
        <v>0.08</v>
      </c>
      <c r="J5" s="22">
        <v>1.52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35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36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500.37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43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665</v>
      </c>
      <c r="F20" s="8">
        <f t="shared" si="1"/>
        <v>0</v>
      </c>
      <c r="G20" s="8">
        <f t="shared" si="1"/>
        <v>835.15499999999997</v>
      </c>
      <c r="H20" s="8">
        <f t="shared" si="1"/>
        <v>22.744000000000003</v>
      </c>
      <c r="I20" s="8">
        <f t="shared" si="1"/>
        <v>40.024000000000001</v>
      </c>
      <c r="J20" s="8">
        <f t="shared" si="1"/>
        <v>97.706000000000003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1105</v>
      </c>
      <c r="F21" s="8">
        <f t="shared" ref="F21:J21" si="2">F10+F20</f>
        <v>0</v>
      </c>
      <c r="G21" s="8">
        <f t="shared" si="2"/>
        <v>1335.5250000000001</v>
      </c>
      <c r="H21" s="8">
        <f t="shared" si="2"/>
        <v>42.254000000000005</v>
      </c>
      <c r="I21" s="8">
        <f t="shared" si="2"/>
        <v>64.956000000000003</v>
      </c>
      <c r="J21" s="8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2026-06-01T09:35:09Z</dcterms:modified>
</cp:coreProperties>
</file>