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12" i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<sst xmlns="http://schemas.openxmlformats.org/spreadsheetml/2006/main" count="50" uniqueCount="48">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</sst>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8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45915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20</v>
      </c>
      <c r="B4" s="6" t="s">
        <v>13</v>
      </c>
      <c r="C4" s="24" t="s">
        <v>46</v>
      </c>
      <c r="D4" s="25" t="s">
        <v>40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18</v>
      </c>
      <c r="C6" s="9" t="s">
        <v>38</v>
      </c>
      <c r="D6" s="26" t="s">
        <v>37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5"/>
      <c r="E8" s="6" t="s">
        <v>36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5" x14ac:dyDescent="0.25">
      <c r="A9" s="37" t="s">
        <v>21</v>
      </c>
      <c r="B9" s="12" t="s">
        <v>17</v>
      </c>
      <c r="C9" s="12" t="s">
        <v>41</v>
      </c>
      <c r="D9" s="27" t="s">
        <v>35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39</v>
      </c>
      <c r="J9" s="15" t="s">
        <v>28</v>
      </c>
    </row>
    <row r="10" spans="1:10" ht="15.75" x14ac:dyDescent="0.25">
      <c r="A10" s="35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5" thickBot="1" x14ac:dyDescent="0.3">
      <c r="A11" s="36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5" thickBot="1" x14ac:dyDescent="0.3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75" x14ac:dyDescent="0.25">
      <c r="E13" s="1"/>
      <c r="F13" s="30">
        <f>F8+F12</f>
        <v>67.048999999999992</v>
      </c>
      <c r="G13" s="30">
        <f t="shared" ref="G13:J13" si="2">G8+G12</f>
        <v>812.93399999999997</v>
      </c>
      <c r="H13" s="30">
        <f t="shared" si="2"/>
        <v>26.152000000000001</v>
      </c>
      <c r="I13" s="30">
        <f t="shared" si="2"/>
        <v>24.385999999999999</v>
      </c>
      <c r="J13" s="30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2025-09-12T05:11:45Z</dcterms:modified>
</cp:coreProperties>
</file>