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2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1" l="1"/>
  <c r="H10" i="11"/>
  <c r="I10" i="11"/>
  <c r="J10" i="11"/>
  <c r="E10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<sst xmlns="http://schemas.openxmlformats.org/spreadsheetml/2006/main" count="53" uniqueCount="43">
  <si>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</si>
  <si>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</si>
  <si>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</si>
  <si>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</si>
  <si>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</si>
  <si>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</si>
  <si>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</si>
  <si>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</si>
  <si>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</si>
  <si>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</si>
  <si>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</si>
  <si>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</si>
  <si>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</si>
  <si>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</si>
  <si>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</si>
  <si>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</si>
  <si>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</si>
  <si>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</si>
  <si>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</si>
  <si>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</si>
  <si>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</si>
  <si>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</si>
  <si>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</si>
  <si>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</si>
  <si>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</si>
  <si>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</si>
  <si>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</si>
  <si>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</si>
  <si>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</si>
  <si>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</si>
  <si>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</si>
  <si>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</si>
  <si>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</si>
  <si>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</si>
  <si>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</si>
  <si>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</si>
  <si>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</si>
  <si>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</si>
  <si>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</si>
  <si>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</si>
  <si>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</si>
  <si>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Итого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</si>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</sst>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2"/>
      <c r="I1" t="s">
        <v>25</v>
      </c>
      <c r="J1" s="21">
        <v>45954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5" x14ac:dyDescent="0.25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25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.75" thickBot="1" x14ac:dyDescent="0.3">
      <c r="A10" s="8"/>
      <c r="B10" s="46" t="s">
        <v>41</v>
      </c>
      <c r="C10" s="52"/>
      <c r="D10" s="50"/>
      <c r="E10" s="51">
        <f>SUM(E4:E8)</f>
        <v>580</v>
      </c>
      <c r="F10" s="51"/>
      <c r="G10" s="51">
        <f t="shared" ref="G10:J10" si="0">SUM(G4:G8)</f>
        <v>586</v>
      </c>
      <c r="H10" s="51">
        <f t="shared" si="0"/>
        <v>19.995999999999999</v>
      </c>
      <c r="I10" s="51">
        <f t="shared" si="0"/>
        <v>20.516999999999996</v>
      </c>
      <c r="J10" s="51">
        <f t="shared" si="0"/>
        <v>74.498000000000005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2025-10-20T10:21:08Z</dcterms:modified>
</cp:coreProperties>
</file>