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<sst xmlns="http://schemas.openxmlformats.org/spreadsheetml/2006/main" count="40" uniqueCount="39">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</sst>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46107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378</v>
      </c>
      <c r="H4" s="42">
        <v>13.603999999999999</v>
      </c>
      <c r="I4" s="42">
        <v>15.542999999999999</v>
      </c>
      <c r="J4" s="42">
        <v>45.965000000000003</v>
      </c>
    </row>
    <row r="5" spans="1:10" x14ac:dyDescent="0.3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27.6" x14ac:dyDescent="0.3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1.4" x14ac:dyDescent="0.3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40.200000000000003" thickBot="1" x14ac:dyDescent="0.35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3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580</v>
      </c>
      <c r="H11" s="24">
        <f t="shared" ref="H11:J11" si="0">SUM(H4:H10)</f>
        <v>16.177</v>
      </c>
      <c r="I11" s="24">
        <f t="shared" si="0"/>
        <v>20.327999999999999</v>
      </c>
      <c r="J11" s="24">
        <f t="shared" si="0"/>
        <v>81.975000000000009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580</v>
      </c>
      <c r="H22" s="18">
        <f t="shared" ref="H22:J22" si="4">H11+H21</f>
        <v>16.177</v>
      </c>
      <c r="I22" s="18">
        <f t="shared" si="4"/>
        <v>20.327999999999999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2026-03-23T08:20:32Z</dcterms:modified>
</cp:coreProperties>
</file>