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3452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<sst xmlns="http://schemas.openxmlformats.org/spreadsheetml/2006/main" count="49" uniqueCount="45">
  <si>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</si>
  <si>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</si>
  <si>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</si>
  <si>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</si>
  <si>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</si>
  <si>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</si>
  <si>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</si>
  <si>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</si>
  <si>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</si>
  <si>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</si>
  <si>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</si>
  <si>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</si>
  <si>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</si>
  <si>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</si>
  <si>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</si>
  <si>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</si>
  <si>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</si>
  <si>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</si>
  <si>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</si>
  <si>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</si>
  <si>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</si>
  <si>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</si>
  <si>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</si>
  <si>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</si>
  <si>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</si>
  <si>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</si>
  <si>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</si>
  <si>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</si>
  <si>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</si>
  <si>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</si>
  <si>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</si>
  <si>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</si>
  <si>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</si>
  <si>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</si>
  <si>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</si>
  <si>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</si>
  <si>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</si>
  <si>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</si>
  <si>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</si>
  <si>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</si>
  <si>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</si>
  <si>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</si>
  <si>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</si>
  <si>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</si>
  <si>
    <t>МБОУ "Гимназия №175"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</si>
</sst>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45932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1" t="s">
        <v>31</v>
      </c>
      <c r="D4" s="43" t="s">
        <v>38</v>
      </c>
      <c r="E4" s="73" t="s">
        <v>39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3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3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 t="s">
        <v>43</v>
      </c>
      <c r="D10" s="43" t="s">
        <v>37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2" customHeight="1" x14ac:dyDescent="0.3">
      <c r="A11" s="4"/>
      <c r="B11" s="49" t="s">
        <v>28</v>
      </c>
      <c r="C11" s="61" t="s">
        <v>42</v>
      </c>
      <c r="D11" s="46" t="s">
        <v>40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3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581</v>
      </c>
      <c r="H18" s="69">
        <f t="shared" ref="H18:J18" si="0">SUM(H4:H17)</f>
        <v>19.306000000000001</v>
      </c>
      <c r="I18" s="69">
        <f t="shared" si="0"/>
        <v>20.721</v>
      </c>
      <c r="J18" s="69">
        <f t="shared" si="0"/>
        <v>77.412000000000006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2025-10-01T14:14:03Z</dcterms:modified>
</cp:coreProperties>
</file>