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<sst xmlns="http://schemas.openxmlformats.org/spreadsheetml/2006/main" count="30" uniqueCount="30">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</sst>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21</v>
      </c>
      <c r="D4" s="25">
        <v>190</v>
      </c>
      <c r="E4" s="26">
        <v>11.912000000000001</v>
      </c>
      <c r="F4" s="26">
        <v>10.698</v>
      </c>
      <c r="G4" s="26">
        <v>29.09</v>
      </c>
      <c r="H4" s="25">
        <v>260</v>
      </c>
      <c r="I4" s="27" t="s">
        <v>22</v>
      </c>
      <c r="J4" s="18"/>
    </row>
    <row r="5" spans="1:10" x14ac:dyDescent="0.3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48" x14ac:dyDescent="0.3">
      <c r="A6" s="6"/>
      <c r="B6" s="7" t="s">
        <v>9</v>
      </c>
      <c r="C6" s="29" t="s">
        <v>23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24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55.2" x14ac:dyDescent="0.3">
      <c r="A9" s="6"/>
      <c r="B9" s="7" t="s">
        <v>25</v>
      </c>
      <c r="C9" s="31" t="s">
        <v>26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27</v>
      </c>
      <c r="J9" s="19"/>
    </row>
    <row r="10" spans="1:10" ht="55.2" x14ac:dyDescent="0.3">
      <c r="A10" s="6"/>
      <c r="B10" s="16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520</v>
      </c>
      <c r="E11" s="17">
        <f>SUM(E4:E10)</f>
        <v>17.263000000000002</v>
      </c>
      <c r="F11" s="17">
        <f>SUM(F4:F10)</f>
        <v>20.408999999999999</v>
      </c>
      <c r="G11" s="17">
        <f>SUM(G4:G10)</f>
        <v>81.405000000000001</v>
      </c>
      <c r="H11" s="15">
        <f>SUM(H4:H10)</f>
        <v>585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2026-03-10T07:02:55Z</dcterms:modified>
</cp:coreProperties>
</file>