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<sst xmlns="http://schemas.openxmlformats.org/spreadsheetml/2006/main" count="33" uniqueCount="32">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</sst>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" customWidth="1"/>
    <col min="3" max="3" width="17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21875" customWidth="1"/>
    <col min="10" max="10" width="10.441406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19" t="s">
        <v>8</v>
      </c>
      <c r="C4" s="23" t="s">
        <v>21</v>
      </c>
      <c r="D4" s="24">
        <v>90</v>
      </c>
      <c r="E4" s="25">
        <v>8.093</v>
      </c>
      <c r="F4" s="25">
        <v>9.93</v>
      </c>
      <c r="G4" s="25">
        <v>7.0709999999999997</v>
      </c>
      <c r="H4" s="24">
        <v>150</v>
      </c>
      <c r="I4" s="26" t="s">
        <v>22</v>
      </c>
      <c r="J4" s="21"/>
    </row>
    <row r="5" spans="1:10" ht="27.6" x14ac:dyDescent="0.3">
      <c r="A5" s="6"/>
      <c r="B5" s="7" t="s">
        <v>8</v>
      </c>
      <c r="C5" s="9" t="s">
        <v>23</v>
      </c>
      <c r="D5" s="10">
        <v>150</v>
      </c>
      <c r="E5" s="12">
        <v>6.6219999999999999</v>
      </c>
      <c r="F5" s="12">
        <v>5.399</v>
      </c>
      <c r="G5" s="12">
        <v>25.875</v>
      </c>
      <c r="H5" s="10">
        <v>179</v>
      </c>
      <c r="I5" s="8" t="s">
        <v>24</v>
      </c>
      <c r="J5" s="11"/>
    </row>
    <row r="6" spans="1:10" ht="41.4" x14ac:dyDescent="0.3">
      <c r="A6" s="6"/>
      <c r="B6" s="7" t="s">
        <v>9</v>
      </c>
      <c r="C6" s="9" t="s">
        <v>25</v>
      </c>
      <c r="D6" s="10">
        <v>200</v>
      </c>
      <c r="E6" s="12">
        <v>0.13500000000000001</v>
      </c>
      <c r="F6" s="12">
        <v>2.3E-2</v>
      </c>
      <c r="G6" s="12">
        <v>11.15</v>
      </c>
      <c r="H6" s="10">
        <v>46</v>
      </c>
      <c r="I6" s="8" t="s">
        <v>26</v>
      </c>
      <c r="J6" s="11"/>
    </row>
    <row r="7" spans="1:10" ht="41.4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41.4" x14ac:dyDescent="0.3">
      <c r="A8" s="6"/>
      <c r="B8" s="7" t="s">
        <v>27</v>
      </c>
      <c r="C8" s="9" t="s">
        <v>28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29</v>
      </c>
      <c r="J8" s="11"/>
    </row>
    <row r="9" spans="1:10" x14ac:dyDescent="0.3">
      <c r="A9" s="6"/>
      <c r="B9" s="27"/>
      <c r="C9" s="28"/>
      <c r="D9" s="29"/>
      <c r="E9" s="29"/>
      <c r="F9" s="29"/>
      <c r="G9" s="29"/>
      <c r="H9" s="29"/>
      <c r="I9" s="30"/>
      <c r="J9" s="11"/>
    </row>
    <row r="10" spans="1:10" x14ac:dyDescent="0.3">
      <c r="A10" s="6"/>
      <c r="B10" s="20" t="s">
        <v>20</v>
      </c>
      <c r="C10" s="9" t="s">
        <v>30</v>
      </c>
      <c r="D10" s="10">
        <v>125</v>
      </c>
      <c r="E10" s="12">
        <v>0</v>
      </c>
      <c r="F10" s="12">
        <v>0</v>
      </c>
      <c r="G10" s="12">
        <v>15</v>
      </c>
      <c r="H10" s="10">
        <v>60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705</v>
      </c>
      <c r="E11" s="22">
        <f>SUM(E3:E10)</f>
        <v>17.77</v>
      </c>
      <c r="F11" s="22">
        <f>SUM(F3:F10)</f>
        <v>16.111999999999998</v>
      </c>
      <c r="G11" s="22">
        <f>SUM(G3:G10)</f>
        <v>87.73599999999999</v>
      </c>
      <c r="H11" s="18">
        <f>SUM(H3:H10)</f>
        <v>573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2025-12-24T08:36:36Z</dcterms:modified>
</cp:coreProperties>
</file>