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<sst xmlns="http://schemas.openxmlformats.org/spreadsheetml/2006/main" count="31" uniqueCount="31">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</sst>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8" t="s">
        <v>8</v>
      </c>
      <c r="C4" s="26" t="s">
        <v>22</v>
      </c>
      <c r="D4" s="27">
        <v>190</v>
      </c>
      <c r="E4" s="28">
        <v>13.603999999999999</v>
      </c>
      <c r="F4" s="28">
        <v>15.542999999999999</v>
      </c>
      <c r="G4" s="28">
        <v>35.965000000000003</v>
      </c>
      <c r="H4" s="27">
        <v>338</v>
      </c>
      <c r="I4" s="29" t="s">
        <v>23</v>
      </c>
      <c r="J4" s="19"/>
    </row>
    <row r="5" spans="1:10" x14ac:dyDescent="0.3">
      <c r="A5" s="6"/>
      <c r="B5" s="20"/>
      <c r="C5" s="21"/>
      <c r="D5" s="22"/>
      <c r="E5" s="30"/>
      <c r="F5" s="30"/>
      <c r="G5" s="30"/>
      <c r="H5" s="22"/>
      <c r="I5" s="31"/>
      <c r="J5" s="11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2">
        <v>0.08</v>
      </c>
      <c r="F6" s="12">
        <v>0.08</v>
      </c>
      <c r="G6" s="12">
        <v>11.94</v>
      </c>
      <c r="H6" s="10">
        <v>49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27</v>
      </c>
      <c r="J8" s="11"/>
    </row>
    <row r="9" spans="1:10" x14ac:dyDescent="0.3">
      <c r="A9" s="6"/>
      <c r="B9" s="20"/>
      <c r="C9" s="32"/>
      <c r="D9" s="32"/>
      <c r="E9" s="32"/>
      <c r="F9" s="32"/>
      <c r="G9" s="32"/>
      <c r="H9" s="32"/>
      <c r="I9" s="32"/>
      <c r="J9" s="24"/>
    </row>
    <row r="10" spans="1:10" ht="55.2" x14ac:dyDescent="0.3">
      <c r="A10" s="6"/>
      <c r="B10" s="23" t="s">
        <v>20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2">
        <v>9.2240000000000002</v>
      </c>
      <c r="H10" s="10">
        <v>79</v>
      </c>
      <c r="I10" s="33" t="s">
        <v>29</v>
      </c>
      <c r="J10" s="24"/>
    </row>
    <row r="11" spans="1:10" x14ac:dyDescent="0.3">
      <c r="A11" s="14"/>
      <c r="B11" s="34" t="s">
        <v>18</v>
      </c>
      <c r="C11" s="16"/>
      <c r="D11" s="17">
        <f>SUM(D4:D10)</f>
        <v>545</v>
      </c>
      <c r="E11" s="25">
        <f>SUM(E4:E10)</f>
        <v>17.77</v>
      </c>
      <c r="F11" s="25">
        <f>SUM(F4:F10)</f>
        <v>20.565999999999999</v>
      </c>
      <c r="G11" s="25">
        <f>SUM(G4:G10)</f>
        <v>85.769000000000005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2025-12-24T08:23:55Z</dcterms:modified>
</cp:coreProperties>
</file>