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<sst xmlns="http://schemas.openxmlformats.org/spreadsheetml/2006/main" count="31" uniqueCount="31">
  <si>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</si>
  <si>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</si>
  <si>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</si>
  <si>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</si>
  <si>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</si>
  <si>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</si>
  <si>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</si>
  <si>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</si>
  <si>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</si>
  <si>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</si>
  <si>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</si>
  <si>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</si>
  <si>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</si>
  <si>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</si>
  <si>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</si>
  <si>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</si>
  <si>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</si>
  <si>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</si>
  <si>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</si>
  <si>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</si>
  <si>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</si>
  <si>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</t>
  </si>
  <si>
    <t>ТТК июль 2021</t>
  </si>
  <si>
    <t>фрикассе из куриных грудок</t>
  </si>
  <si>
    <t>№309/2015 Дели</t>
  </si>
  <si>
    <t>макаронные изделия отварные</t>
  </si>
  <si>
    <t>ТТК2021</t>
  </si>
  <si>
    <t>компот из замороженной смеси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</si>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</sst>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45925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11.25" customHeight="1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28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28.8" x14ac:dyDescent="0.3">
      <c r="A9" s="11"/>
      <c r="B9" s="28"/>
      <c r="C9" s="29" t="s">
        <v>28</v>
      </c>
      <c r="D9" s="29" t="s">
        <v>29</v>
      </c>
      <c r="E9" s="28">
        <v>30</v>
      </c>
      <c r="F9" s="23"/>
      <c r="G9" s="30">
        <v>101</v>
      </c>
      <c r="H9" s="30">
        <v>2.1680000000000001</v>
      </c>
      <c r="I9" s="30">
        <v>4.3410000000000002</v>
      </c>
      <c r="J9" s="30">
        <v>11.864000000000001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f t="shared" ref="H11:J11" si="0">H4+H5+H6+H7+H8+H9</f>
        <v>19.306000000000001</v>
      </c>
      <c r="I11" s="17">
        <f t="shared" si="0"/>
        <v>20.721000000000004</v>
      </c>
      <c r="J11" s="17">
        <f t="shared" si="0"/>
        <v>77.412000000000006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2025-11-07T07:14:49Z</dcterms:modified>
</cp:coreProperties>
</file>