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D083810C-D194-4D4B-A0A1-E263ABE56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<sst xmlns="http://schemas.openxmlformats.org/spreadsheetml/2006/main" count="30" uniqueCount="29">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</sst>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46106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6" t="s">
        <v>10</v>
      </c>
      <c r="B4" s="14" t="s">
        <v>11</v>
      </c>
      <c r="C4" s="16" t="s">
        <v>23</v>
      </c>
      <c r="D4" s="17" t="s">
        <v>24</v>
      </c>
      <c r="E4" s="18">
        <v>90</v>
      </c>
      <c r="F4" s="15"/>
      <c r="G4" s="18">
        <v>109</v>
      </c>
      <c r="H4" s="19">
        <v>9.0020000000000007</v>
      </c>
      <c r="I4" s="19">
        <v>7.2460000000000004</v>
      </c>
      <c r="J4" s="19">
        <v>1.873</v>
      </c>
    </row>
    <row r="5" spans="1:10" ht="41.4" x14ac:dyDescent="0.3">
      <c r="A5" s="26"/>
      <c r="B5" s="5" t="s">
        <v>11</v>
      </c>
      <c r="C5" s="4" t="s">
        <v>25</v>
      </c>
      <c r="D5" s="6" t="s">
        <v>26</v>
      </c>
      <c r="E5" s="7">
        <v>150</v>
      </c>
      <c r="F5" s="12"/>
      <c r="G5" s="7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26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26"/>
      <c r="B7" s="5" t="s">
        <v>14</v>
      </c>
      <c r="C7" s="4"/>
      <c r="D7" s="8" t="s">
        <v>22</v>
      </c>
      <c r="E7" s="7">
        <v>40</v>
      </c>
      <c r="F7" s="12"/>
      <c r="G7" s="7">
        <v>91</v>
      </c>
      <c r="H7" s="20">
        <v>2.52</v>
      </c>
      <c r="I7" s="20">
        <v>0.36</v>
      </c>
      <c r="J7" s="20">
        <v>18.84</v>
      </c>
    </row>
    <row r="8" spans="1:10" ht="40.200000000000003" thickBot="1" x14ac:dyDescent="0.35">
      <c r="A8" s="13"/>
      <c r="B8" s="9" t="s">
        <v>18</v>
      </c>
      <c r="C8" s="21" t="s">
        <v>27</v>
      </c>
      <c r="D8" s="6" t="s">
        <v>28</v>
      </c>
      <c r="E8" s="7">
        <v>50</v>
      </c>
      <c r="F8" s="22"/>
      <c r="G8" s="7">
        <v>195</v>
      </c>
      <c r="H8" s="7">
        <v>2.0329999999999999</v>
      </c>
      <c r="I8" s="7">
        <v>6.6859999999999999</v>
      </c>
      <c r="J8" s="7">
        <v>31.785</v>
      </c>
    </row>
    <row r="9" spans="1:10" x14ac:dyDescent="0.3">
      <c r="A9" s="13"/>
      <c r="B9" s="13" t="s">
        <v>19</v>
      </c>
      <c r="C9" s="13"/>
      <c r="D9" s="13"/>
      <c r="E9" s="10">
        <f>SUM(E2:E8)</f>
        <v>538</v>
      </c>
      <c r="F9" s="10">
        <v>92.76</v>
      </c>
      <c r="G9" s="10">
        <f>SUM(G2:G8)</f>
        <v>606</v>
      </c>
      <c r="H9" s="11">
        <f>SUM(H2:H8)</f>
        <v>20.184000000000001</v>
      </c>
      <c r="I9" s="11">
        <f>SUM(I2:I8)</f>
        <v>19.692999999999998</v>
      </c>
      <c r="J9" s="11">
        <f>SUM(J2:J8)</f>
        <v>86.358999999999995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2026-03-17T10:45:13Z</dcterms:modified>
</cp:coreProperties>
</file>