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EC020967-4534-4E81-858B-36D5DE6D04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<sst xmlns="http://schemas.openxmlformats.org/spreadsheetml/2006/main" count="29" uniqueCount="28">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</sst>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7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13</v>
      </c>
      <c r="F1" s="1"/>
      <c r="I1" t="s">
        <v>1</v>
      </c>
      <c r="J1" s="2">
        <v>46097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6.8" x14ac:dyDescent="0.3">
      <c r="A4" s="24" t="s">
        <v>10</v>
      </c>
      <c r="B4" s="14" t="s">
        <v>11</v>
      </c>
      <c r="C4" s="17" t="s">
        <v>20</v>
      </c>
      <c r="D4" s="6" t="s">
        <v>21</v>
      </c>
      <c r="E4" s="15">
        <v>94</v>
      </c>
      <c r="F4" s="16"/>
      <c r="G4" s="18">
        <v>177</v>
      </c>
      <c r="H4" s="19">
        <v>9.0730000000000004</v>
      </c>
      <c r="I4" s="19">
        <v>10.553000000000001</v>
      </c>
      <c r="J4" s="19">
        <v>11.323</v>
      </c>
    </row>
    <row r="5" spans="1:10" ht="41.4" x14ac:dyDescent="0.3">
      <c r="A5" s="24"/>
      <c r="B5" s="5" t="s">
        <v>11</v>
      </c>
      <c r="C5" s="4" t="s">
        <v>22</v>
      </c>
      <c r="D5" s="6" t="s">
        <v>23</v>
      </c>
      <c r="E5" s="7">
        <v>150</v>
      </c>
      <c r="F5" s="12"/>
      <c r="G5" s="7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24"/>
      <c r="B6" s="5" t="s">
        <v>12</v>
      </c>
      <c r="C6" s="4" t="s">
        <v>24</v>
      </c>
      <c r="D6" s="6" t="s">
        <v>25</v>
      </c>
      <c r="E6" s="7">
        <v>208</v>
      </c>
      <c r="F6" s="12"/>
      <c r="G6" s="7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24"/>
      <c r="B7" s="5" t="s">
        <v>14</v>
      </c>
      <c r="C7" s="4"/>
      <c r="D7" s="8" t="s">
        <v>26</v>
      </c>
      <c r="E7" s="7">
        <v>20</v>
      </c>
      <c r="F7" s="12"/>
      <c r="G7" s="7">
        <v>47</v>
      </c>
      <c r="H7" s="20">
        <v>1.52</v>
      </c>
      <c r="I7" s="20">
        <v>0.16</v>
      </c>
      <c r="J7" s="20">
        <v>9.84</v>
      </c>
    </row>
    <row r="8" spans="1:10" x14ac:dyDescent="0.3">
      <c r="A8" s="13"/>
      <c r="B8" s="9" t="s">
        <v>18</v>
      </c>
      <c r="C8" s="7"/>
      <c r="D8" s="6" t="s">
        <v>27</v>
      </c>
      <c r="E8" s="7">
        <v>50</v>
      </c>
      <c r="F8" s="12"/>
      <c r="G8" s="7">
        <v>69</v>
      </c>
      <c r="H8" s="20">
        <v>4</v>
      </c>
      <c r="I8" s="20">
        <v>5</v>
      </c>
      <c r="J8" s="20">
        <v>1.95</v>
      </c>
    </row>
    <row r="9" spans="1:10" x14ac:dyDescent="0.3">
      <c r="A9" s="13"/>
      <c r="B9" s="13" t="s">
        <v>19</v>
      </c>
      <c r="C9" s="13"/>
      <c r="D9" s="13"/>
      <c r="E9" s="10">
        <f>SUM(E2:E8)</f>
        <v>522</v>
      </c>
      <c r="F9" s="10">
        <v>92.76</v>
      </c>
      <c r="G9" s="10">
        <f>SUM(G2:G8)</f>
        <v>537</v>
      </c>
      <c r="H9" s="11">
        <f>SUM(H2:H8)</f>
        <v>20.202000000000002</v>
      </c>
      <c r="I9" s="11">
        <f>SUM(I2:I8)</f>
        <v>20.783000000000001</v>
      </c>
      <c r="J9" s="11">
        <f>SUM(J2:J8)</f>
        <v>67.004999999999995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2026-03-14T05:03:45Z</dcterms:modified>
</cp:coreProperties>
</file>