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C921283B-5A17-4C61-B572-41A5FAAA8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<sst xmlns="http://schemas.openxmlformats.org/spreadsheetml/2006/main" count="29" uniqueCount="28">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</sst>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17</v>
      </c>
      <c r="C1" s="16"/>
      <c r="D1" s="17"/>
      <c r="E1" t="s">
        <v>13</v>
      </c>
      <c r="F1" s="1"/>
      <c r="I1" t="s">
        <v>1</v>
      </c>
      <c r="J1" s="2">
        <v>46087</v>
      </c>
    </row>
    <row r="2" spans="1:10" ht="7.5" customHeight="1" x14ac:dyDescent="0.3"/>
    <row r="3" spans="1:10" x14ac:dyDescent="0.3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18" t="s">
        <v>10</v>
      </c>
      <c r="B4" s="22" t="s">
        <v>11</v>
      </c>
      <c r="C4" s="23" t="s">
        <v>22</v>
      </c>
      <c r="D4" s="24" t="s">
        <v>23</v>
      </c>
      <c r="E4" s="25">
        <v>90</v>
      </c>
      <c r="F4" s="14"/>
      <c r="G4" s="25">
        <v>203</v>
      </c>
      <c r="H4" s="19">
        <v>13.459</v>
      </c>
      <c r="I4" s="19">
        <v>14.247999999999999</v>
      </c>
      <c r="J4" s="19">
        <v>6.1040000000000001</v>
      </c>
    </row>
    <row r="5" spans="1:10" ht="41.4" x14ac:dyDescent="0.3">
      <c r="A5" s="18"/>
      <c r="B5" s="5" t="s">
        <v>11</v>
      </c>
      <c r="C5" s="4" t="s">
        <v>24</v>
      </c>
      <c r="D5" s="6" t="s">
        <v>25</v>
      </c>
      <c r="E5" s="7">
        <v>150</v>
      </c>
      <c r="F5" s="12"/>
      <c r="G5" s="7">
        <v>146</v>
      </c>
      <c r="H5" s="20">
        <v>3.282</v>
      </c>
      <c r="I5" s="20">
        <v>4.657</v>
      </c>
      <c r="J5" s="20">
        <v>22.027000000000001</v>
      </c>
    </row>
    <row r="6" spans="1:10" ht="27.6" x14ac:dyDescent="0.3">
      <c r="A6" s="18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3">
      <c r="A7" s="18"/>
      <c r="B7" s="5" t="s">
        <v>14</v>
      </c>
      <c r="C7" s="4"/>
      <c r="D7" s="8" t="s">
        <v>26</v>
      </c>
      <c r="E7" s="7">
        <v>40</v>
      </c>
      <c r="F7" s="12"/>
      <c r="G7" s="7">
        <v>91</v>
      </c>
      <c r="H7" s="21">
        <v>2.52</v>
      </c>
      <c r="I7" s="21">
        <v>0.36</v>
      </c>
      <c r="J7" s="21">
        <v>18.84</v>
      </c>
    </row>
    <row r="8" spans="1:10" ht="15" thickBot="1" x14ac:dyDescent="0.35">
      <c r="A8" s="13"/>
      <c r="B8" s="9" t="s">
        <v>18</v>
      </c>
      <c r="C8" s="4"/>
      <c r="D8" s="6" t="s">
        <v>27</v>
      </c>
      <c r="E8" s="7">
        <v>200</v>
      </c>
      <c r="F8" s="26"/>
      <c r="G8" s="7">
        <v>90</v>
      </c>
      <c r="H8" s="21">
        <v>0</v>
      </c>
      <c r="I8" s="20">
        <v>0</v>
      </c>
      <c r="J8" s="21">
        <v>22</v>
      </c>
    </row>
    <row r="9" spans="1:10" x14ac:dyDescent="0.3">
      <c r="A9" s="13"/>
      <c r="B9" s="13" t="s">
        <v>19</v>
      </c>
      <c r="C9" s="13"/>
      <c r="D9" s="13"/>
      <c r="E9" s="10">
        <f>SUM(E2:E8)</f>
        <v>688</v>
      </c>
      <c r="F9" s="10">
        <v>92.76</v>
      </c>
      <c r="G9" s="10">
        <f>SUM(G2:G8)</f>
        <v>562</v>
      </c>
      <c r="H9" s="11">
        <f>SUM(H2:H8)</f>
        <v>19.268000000000001</v>
      </c>
      <c r="I9" s="11">
        <f>SUM(I2:I8)</f>
        <v>19.266999999999999</v>
      </c>
      <c r="J9" s="11">
        <f>SUM(J2:J8)</f>
        <v>76.956999999999994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2026-02-28T10:51:36Z</dcterms:modified>
</cp:coreProperties>
</file>