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<sst xmlns="http://schemas.openxmlformats.org/spreadsheetml/2006/main" count="34" uniqueCount="34">
  <si>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</si>
  <si>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</si>
  <si>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</si>
  <si>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</si>
  <si>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</si>
  <si>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</si>
  <si>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</si>
  <si>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</si>
  <si>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</si>
  <si>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</si>
  <si>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</si>
  <si>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</si>
  <si>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</si>
  <si>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</si>
  <si>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</si>
  <si>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</si>
  <si>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</si>
  <si>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</si>
  <si>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</si>
  <si>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</si>
  <si>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</si>
  <si>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</si>
  <si>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</si>
  <si>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</si>
  <si>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</si>
  <si>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</si>
  <si>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</si>
  <si>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</si>
  <si>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</si>
  <si>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</si>
  <si>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</si>
  <si>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</si>
  <si>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</si>
  <si>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12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</si>
</sst>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>
        <v>110</v>
      </c>
      <c r="F4" s="36"/>
      <c r="G4" s="37">
        <v>132</v>
      </c>
      <c r="H4" s="37">
        <v>9.24</v>
      </c>
      <c r="I4" s="37">
        <v>6.83</v>
      </c>
      <c r="J4" s="37">
        <v>8.4600000000000009</v>
      </c>
    </row>
    <row r="5" spans="1:10" x14ac:dyDescent="0.25">
      <c r="A5" s="7"/>
      <c r="B5" s="1" t="s">
        <v>12</v>
      </c>
      <c r="C5" s="2"/>
      <c r="D5" s="34" t="s">
        <v>28</v>
      </c>
      <c r="E5" s="38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</row>
    <row r="6" spans="1:10" x14ac:dyDescent="0.25">
      <c r="A6" s="7"/>
      <c r="B6" s="1" t="s">
        <v>23</v>
      </c>
      <c r="C6" s="2"/>
      <c r="D6" s="39" t="s">
        <v>29</v>
      </c>
      <c r="E6" s="40">
        <v>200</v>
      </c>
      <c r="F6" s="41"/>
      <c r="G6" s="42">
        <v>49</v>
      </c>
      <c r="H6" s="42">
        <v>0.08</v>
      </c>
      <c r="I6" s="42">
        <v>0.08</v>
      </c>
      <c r="J6" s="42">
        <v>8.94</v>
      </c>
    </row>
    <row r="7" spans="1:10" x14ac:dyDescent="0.25">
      <c r="A7" s="7"/>
      <c r="B7" s="2"/>
      <c r="C7" s="2"/>
      <c r="D7" s="43" t="s">
        <v>30</v>
      </c>
      <c r="E7" s="40">
        <v>25</v>
      </c>
      <c r="F7" s="41"/>
      <c r="G7" s="42">
        <v>55</v>
      </c>
      <c r="H7" s="42">
        <v>1.25</v>
      </c>
      <c r="I7" s="42">
        <v>0.25</v>
      </c>
      <c r="J7" s="42">
        <v>11.25</v>
      </c>
    </row>
    <row r="8" spans="1:10" ht="15.75" thickBot="1" x14ac:dyDescent="0.3">
      <c r="A8" s="8"/>
      <c r="B8" s="9"/>
      <c r="C8" s="9"/>
      <c r="D8" s="44" t="s">
        <v>31</v>
      </c>
      <c r="E8" s="45">
        <v>60</v>
      </c>
      <c r="F8" s="46"/>
      <c r="G8" s="46">
        <v>51</v>
      </c>
      <c r="H8" s="46">
        <v>0.98</v>
      </c>
      <c r="I8" s="46">
        <v>3.05</v>
      </c>
      <c r="J8" s="46">
        <v>4.63</v>
      </c>
    </row>
    <row r="9" spans="1:10" x14ac:dyDescent="0.25">
      <c r="A9" s="4" t="s">
        <v>13</v>
      </c>
      <c r="B9" s="11" t="s">
        <v>20</v>
      </c>
      <c r="C9" s="6"/>
      <c r="D9" s="44" t="s">
        <v>32</v>
      </c>
      <c r="E9" s="45">
        <v>15</v>
      </c>
      <c r="F9" s="46"/>
      <c r="G9" s="46">
        <v>79</v>
      </c>
      <c r="H9" s="46">
        <v>1.21</v>
      </c>
      <c r="I9" s="46">
        <v>3.62</v>
      </c>
      <c r="J9" s="46">
        <v>10.25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7">
        <v>560</v>
      </c>
      <c r="F11" s="48">
        <v>62.1</v>
      </c>
      <c r="G11" s="48">
        <f>G4+G5+G6+G7+G8+G9</f>
        <v>608</v>
      </c>
      <c r="H11" s="48">
        <f>H4+H5+H6+H7+H8+H9</f>
        <v>19.38</v>
      </c>
      <c r="I11" s="48">
        <f>I4+I5+I6+I7+I8+I9</f>
        <v>19.22</v>
      </c>
      <c r="J11" s="48">
        <f>J4+J5+J6+J7+J8+J9</f>
        <v>85.399999999999991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2022-12-16T09:15:57Z</cp:lastPrinted>
  <dcterms:created xsi:type="dcterms:W3CDTF">2015-06-05T18:19:34Z</dcterms:created>
  <dcterms:modified xsi:type="dcterms:W3CDTF">2022-12-16T09:16:03Z</dcterms:modified>
</cp:coreProperties>
</file>