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<sst xmlns="http://schemas.openxmlformats.org/spreadsheetml/2006/main" count="32" uniqueCount="31">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</sst>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5"/>
      <c r="I1" t="s">
        <v>1</v>
      </c>
      <c r="J1" s="4">
        <v>46038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13" t="s">
        <v>11</v>
      </c>
      <c r="C4" s="27" t="s">
        <v>22</v>
      </c>
      <c r="D4" s="28" t="s">
        <v>23</v>
      </c>
      <c r="E4" s="29">
        <v>90</v>
      </c>
      <c r="F4" s="14"/>
      <c r="G4" s="29">
        <v>134</v>
      </c>
      <c r="H4" s="30">
        <v>9.0690000000000008</v>
      </c>
      <c r="I4" s="30">
        <v>6.8689999999999998</v>
      </c>
      <c r="J4" s="30">
        <v>8.9960000000000004</v>
      </c>
    </row>
    <row r="5" spans="1:10" ht="45">
      <c r="A5" s="15"/>
      <c r="B5" s="6" t="s">
        <v>11</v>
      </c>
      <c r="C5" s="16" t="s">
        <v>24</v>
      </c>
      <c r="D5" s="17" t="s">
        <v>25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ht="30">
      <c r="A6" s="15"/>
      <c r="B6" s="6" t="s">
        <v>12</v>
      </c>
      <c r="C6" s="16" t="s">
        <v>21</v>
      </c>
      <c r="D6" s="17" t="s">
        <v>26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31"/>
      <c r="C8" s="16"/>
      <c r="D8" s="32"/>
      <c r="E8" s="33"/>
      <c r="F8" s="19"/>
      <c r="G8" s="33"/>
      <c r="H8" s="33"/>
      <c r="I8" s="33"/>
      <c r="J8" s="33"/>
    </row>
    <row r="9" spans="1:10" ht="60">
      <c r="A9" s="15"/>
      <c r="B9" s="6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5.75" thickBot="1">
      <c r="A10" s="22"/>
      <c r="B10" s="23" t="s">
        <v>20</v>
      </c>
      <c r="C10" s="16"/>
      <c r="D10" s="17" t="s">
        <v>30</v>
      </c>
      <c r="E10" s="18">
        <v>21</v>
      </c>
      <c r="F10" s="24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11"/>
      <c r="B11" s="7" t="s">
        <v>19</v>
      </c>
      <c r="C11" s="8"/>
      <c r="D11" s="9"/>
      <c r="E11" s="10">
        <f>SUM(E4:E10)</f>
        <v>569</v>
      </c>
      <c r="F11" s="25">
        <v>92.76</v>
      </c>
      <c r="G11" s="26">
        <v>547</v>
      </c>
      <c r="H11" s="26">
        <f>SUM(H4:H10)</f>
        <v>18.329999999999998</v>
      </c>
      <c r="I11" s="10">
        <f t="shared" ref="I11" si="0">SUM(I4:I10)</f>
        <v>17.439</v>
      </c>
      <c r="J11" s="10">
        <v>77.569000000000003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2026-01-12T05:58:13Z</dcterms:modified>
</cp:coreProperties>
</file>