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<sst xmlns="http://schemas.openxmlformats.org/spreadsheetml/2006/main" count="30" uniqueCount="29">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</sst>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A4" sqref="A4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45308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238</v>
      </c>
      <c r="H4" s="9">
        <v>12.06</v>
      </c>
      <c r="I4" s="9">
        <v>15.12</v>
      </c>
      <c r="J4" s="9">
        <v>16.920000000000002</v>
      </c>
    </row>
    <row r="5" spans="1:10" ht="25.5">
      <c r="A5" s="21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5.5">
      <c r="A6" s="21"/>
      <c r="B6" s="11" t="s">
        <v>12</v>
      </c>
      <c r="C6" s="12" t="s">
        <v>25</v>
      </c>
      <c r="D6" s="13" t="s">
        <v>26</v>
      </c>
      <c r="E6" s="10">
        <v>200</v>
      </c>
      <c r="F6" s="10"/>
      <c r="G6" s="10">
        <v>49</v>
      </c>
      <c r="H6" s="10">
        <v>0.08</v>
      </c>
      <c r="I6" s="10">
        <v>0.08</v>
      </c>
      <c r="J6" s="10">
        <v>11.94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1"/>
      <c r="B9" s="15"/>
      <c r="C9" s="12" t="s">
        <v>27</v>
      </c>
      <c r="D9" s="13" t="s">
        <v>28</v>
      </c>
      <c r="E9" s="10">
        <v>60</v>
      </c>
      <c r="F9" s="10"/>
      <c r="G9" s="10">
        <v>7</v>
      </c>
      <c r="H9" s="10">
        <v>0.42</v>
      </c>
      <c r="I9" s="10">
        <v>0.06</v>
      </c>
      <c r="J9" s="10">
        <v>1.1399999999999999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540</v>
      </c>
      <c r="F11" s="19"/>
      <c r="G11" s="19">
        <f t="shared" ref="G11:J11" si="0">SUM(G4:G10)</f>
        <v>529</v>
      </c>
      <c r="H11" s="19">
        <f t="shared" si="0"/>
        <v>18.517000000000003</v>
      </c>
      <c r="I11" s="19">
        <f t="shared" si="0"/>
        <v>20.175999999999995</v>
      </c>
      <c r="J11" s="19">
        <f t="shared" si="0"/>
        <v>70.290999999999997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2024-12-30T05:50:13Z</dcterms:modified>
</cp:coreProperties>
</file>