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<sst xmlns="http://schemas.openxmlformats.org/spreadsheetml/2006/main" count="28" uniqueCount="27">
  <si>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</si>
  <si>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</si>
  <si>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</si>
  <si>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</si>
  <si>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</si>
  <si>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</si>
  <si>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</si>
  <si>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</si>
  <si>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</si>
  <si>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</si>
  <si>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</si>
  <si>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</si>
  <si>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</si>
  <si>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</si>
  <si>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</si>
  <si>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</si>
  <si>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</si>
  <si>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</si>
  <si>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</si>
  <si>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</si>
  <si>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</si>
  <si>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</si>
  <si>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</si>
  <si>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</si>
  <si>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</si>
  <si>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</si>
  <si>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 xml:space="preserve">Вафли весовые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</si>
</sst>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45376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100</v>
      </c>
      <c r="F4" s="9"/>
      <c r="G4" s="10">
        <v>156</v>
      </c>
      <c r="H4" s="11">
        <v>9.56</v>
      </c>
      <c r="I4" s="11">
        <v>9.02</v>
      </c>
      <c r="J4" s="12">
        <v>9.23</v>
      </c>
    </row>
    <row r="5" spans="1:10" ht="30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215</v>
      </c>
      <c r="H5" s="17">
        <v>5.64</v>
      </c>
      <c r="I5" s="17">
        <v>5.4</v>
      </c>
      <c r="J5" s="18">
        <v>35.94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>
      <c r="A7" s="42"/>
      <c r="B7" s="13"/>
      <c r="C7" s="37"/>
      <c r="D7" s="23" t="s">
        <v>26</v>
      </c>
      <c r="E7" s="14">
        <v>21</v>
      </c>
      <c r="F7" s="15"/>
      <c r="G7" s="14">
        <v>114</v>
      </c>
      <c r="H7" s="24">
        <v>0.82</v>
      </c>
      <c r="I7" s="24">
        <v>5.8</v>
      </c>
      <c r="J7" s="25">
        <v>13.12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519</v>
      </c>
      <c r="F9" s="29">
        <v>66.8</v>
      </c>
      <c r="G9" s="30">
        <v>606</v>
      </c>
      <c r="H9" s="31">
        <f>SUM(H4:H5,H6:H8)</f>
        <v>18.559999999999999</v>
      </c>
      <c r="I9" s="31">
        <f>SUM(I4:I5,I6:I8)</f>
        <v>20.58</v>
      </c>
      <c r="J9" s="32">
        <f>SUM(J4:J5,J6:J8)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2024-02-27T06:12:06Z</dcterms:modified>
</cp:coreProperties>
</file>