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<sst xmlns="http://schemas.openxmlformats.org/spreadsheetml/2006/main" count="30" uniqueCount="29">
  <si>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</si>
  <si>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</si>
  <si>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</si>
  <si>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</si>
  <si>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</si>
  <si>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</si>
  <si>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</si>
  <si>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</si>
  <si>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</si>
  <si>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</si>
  <si>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</si>
  <si>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</si>
  <si>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</si>
  <si>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</si>
  <si>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</si>
  <si>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</si>
  <si>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</si>
  <si>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</si>
  <si>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</si>
  <si>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</si>
  <si>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</si>
  <si>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</si>
  <si>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</si>
  <si>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>№343/2015</t>
  </si>
  <si>
    <t>Сосиски отварные</t>
  </si>
  <si>
    <t>№303/2015</t>
  </si>
  <si>
    <t>Каша гречневая вязкая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</si>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</sst>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100</v>
      </c>
      <c r="F4" s="14"/>
      <c r="G4" s="7">
        <v>185</v>
      </c>
      <c r="H4" s="15">
        <v>12.5</v>
      </c>
      <c r="I4" s="15">
        <v>11.8</v>
      </c>
      <c r="J4" s="15">
        <v>7.2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>
      <c r="A6" s="30"/>
      <c r="B6" s="16" t="s">
        <v>12</v>
      </c>
      <c r="C6" s="4" t="s">
        <v>27</v>
      </c>
      <c r="D6" s="4" t="s">
        <v>28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4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550</v>
      </c>
      <c r="F9" s="23"/>
      <c r="G9" s="24">
        <v>520</v>
      </c>
      <c r="H9" s="25">
        <v>19.47</v>
      </c>
      <c r="I9" s="25">
        <v>20.49</v>
      </c>
      <c r="J9" s="25">
        <v>63.78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2023-12-25T11:18:29Z</dcterms:modified>
</cp:coreProperties>
</file>