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<sst xmlns="http://schemas.openxmlformats.org/spreadsheetml/2006/main" count="29" uniqueCount="28">
  <si>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</si>
  <si>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</si>
  <si>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</si>
  <si>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</si>
  <si>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</si>
  <si>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</si>
  <si>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</si>
  <si>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</si>
  <si>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</si>
  <si>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</si>
  <si>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</si>
  <si>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</si>
  <si>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</si>
  <si>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</si>
  <si>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</si>
  <si>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</si>
  <si>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</si>
  <si>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</si>
  <si>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</si>
  <si>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</si>
  <si>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</si>
  <si>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</si>
  <si>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</si>
  <si>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</si>
  <si>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</si>
  <si>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</si>
  <si>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</si>
  <si>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из птицы (грудки куриные)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</si>
</sst>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45244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262</v>
      </c>
      <c r="H4" s="3">
        <v>12.98</v>
      </c>
      <c r="I4" s="3">
        <v>10.63</v>
      </c>
      <c r="J4" s="24">
        <v>28.5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/>
      <c r="G9" s="13">
        <f>SUM(G4:G8)</f>
        <v>547</v>
      </c>
      <c r="H9" s="14">
        <f>SUM(H4:H8)</f>
        <v>19</v>
      </c>
      <c r="I9" s="14">
        <f>SUM(I4:I8)</f>
        <v>20.190000000000001</v>
      </c>
      <c r="J9" s="14">
        <f>SUM(J4:J8)</f>
        <v>73.010000000000005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2023-11-07T10:21:30Z</dcterms:modified>
</cp:coreProperties>
</file>