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<sst xmlns="http://schemas.openxmlformats.org/spreadsheetml/2006/main" count="29" uniqueCount="28">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</sst>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45237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189</v>
      </c>
      <c r="H4" s="3">
        <v>8.64</v>
      </c>
      <c r="I4" s="3">
        <v>7.5</v>
      </c>
      <c r="J4" s="24">
        <v>21.63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52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520</v>
      </c>
      <c r="F9" s="27"/>
      <c r="G9" s="13">
        <f>SUM(G4:G8)</f>
        <v>480</v>
      </c>
      <c r="H9" s="14">
        <f>SUM(H4:H8)</f>
        <v>14.66</v>
      </c>
      <c r="I9" s="14">
        <f>SUM(I4:I8)</f>
        <v>17.060000000000002</v>
      </c>
      <c r="J9" s="14">
        <f>SUM(J4:J8)</f>
        <v>66.14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2023-11-02T10:56:44Z</dcterms:modified>
</cp:coreProperties>
</file>