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<sst xmlns="http://schemas.openxmlformats.org/spreadsheetml/2006/main" count="31" uniqueCount="30">
  <si>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</si>
  <si>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</si>
  <si>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</si>
  <si>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</si>
  <si>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</si>
  <si>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</si>
  <si>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</si>
  <si>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</si>
  <si>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</si>
  <si>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</si>
  <si>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</si>
  <si>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</si>
  <si>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</si>
  <si>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</si>
  <si>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</si>
  <si>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</si>
  <si>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</si>
  <si>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</si>
  <si>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</si>
  <si>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</si>
  <si>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</si>
  <si>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</si>
  <si>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</si>
  <si>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</si>
  <si>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</si>
  <si>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</si>
  <si>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</si>
  <si>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</si>
  <si>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</si>
  <si>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25.05.2026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</si>
</sst>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21" sqref="L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52" t="s">
        <v>23</v>
      </c>
      <c r="D4" s="53" t="s">
        <v>24</v>
      </c>
      <c r="E4" s="54">
        <v>95</v>
      </c>
      <c r="F4" s="55"/>
      <c r="G4" s="54">
        <v>192</v>
      </c>
      <c r="H4" s="56">
        <v>13.015000000000001</v>
      </c>
      <c r="I4" s="56">
        <v>14.079000000000001</v>
      </c>
      <c r="J4" s="56">
        <v>3.2759999999999998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224</v>
      </c>
      <c r="H5" s="42">
        <v>3.8340000000000001</v>
      </c>
      <c r="I5" s="42">
        <v>5.4340000000000002</v>
      </c>
      <c r="J5" s="42">
        <v>40.014000000000003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27</v>
      </c>
      <c r="D6" s="40" t="s">
        <v>28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7"/>
      <c r="C9" s="58"/>
      <c r="D9" s="59"/>
      <c r="E9" s="60"/>
      <c r="F9" s="49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22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618</v>
      </c>
      <c r="F11" s="47">
        <v>92.76</v>
      </c>
      <c r="G11" s="47">
        <f>SUM(G3:G10)</f>
        <v>599</v>
      </c>
      <c r="H11" s="48">
        <f>SUM(H3:H10)</f>
        <v>19.376000000000001</v>
      </c>
      <c r="I11" s="48">
        <f>SUM(I3:I10)</f>
        <v>19.875</v>
      </c>
      <c r="J11" s="48">
        <f>SUM(J3:J10)</f>
        <v>85.116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2026-05-24T12:23:06Z</dcterms:modified>
</cp:coreProperties>
</file>