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<sst xmlns="http://schemas.openxmlformats.org/spreadsheetml/2006/main" count="31" uniqueCount="30">
  <si>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</si>
  <si>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</si>
  <si>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</si>
  <si>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</si>
  <si>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</si>
  <si>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</si>
  <si>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</si>
  <si>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</si>
  <si>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</si>
  <si>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</si>
  <si>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</si>
  <si>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</si>
  <si>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</si>
  <si>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</si>
  <si>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</si>
  <si>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</si>
  <si>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</si>
  <si>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</si>
  <si>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</si>
  <si>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</si>
  <si>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</si>
  <si>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</si>
  <si>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</si>
  <si>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</si>
  <si>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</si>
  <si>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</si>
  <si>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</si>
  <si>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</si>
  <si>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</si>
  <si>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10.04.2026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</si>
</sst>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2" t="s">
        <v>15</v>
      </c>
      <c r="C4" s="53" t="s">
        <v>23</v>
      </c>
      <c r="D4" s="54" t="s">
        <v>24</v>
      </c>
      <c r="E4" s="55">
        <v>90</v>
      </c>
      <c r="F4" s="56"/>
      <c r="G4" s="55">
        <v>203</v>
      </c>
      <c r="H4" s="57">
        <v>13.459</v>
      </c>
      <c r="I4" s="57">
        <v>14.247999999999999</v>
      </c>
      <c r="J4" s="57">
        <v>6.1040000000000001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146</v>
      </c>
      <c r="H5" s="41">
        <v>3.282</v>
      </c>
      <c r="I5" s="41">
        <v>4.657</v>
      </c>
      <c r="J5" s="41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27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28</v>
      </c>
      <c r="E10" s="41">
        <v>200</v>
      </c>
      <c r="F10" s="50"/>
      <c r="G10" s="41">
        <v>90</v>
      </c>
      <c r="H10" s="42">
        <v>0</v>
      </c>
      <c r="I10" s="41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688</v>
      </c>
      <c r="F11" s="47">
        <v>92.76</v>
      </c>
      <c r="G11" s="47">
        <f>SUM(G3:G10)</f>
        <v>562</v>
      </c>
      <c r="H11" s="48">
        <f>SUM(H3:H10)</f>
        <v>19.268000000000001</v>
      </c>
      <c r="I11" s="48">
        <f>SUM(I3:I10)</f>
        <v>19.266999999999999</v>
      </c>
      <c r="J11" s="48">
        <f>SUM(J3:J10)</f>
        <v>76.956999999999994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2026-04-03T18:23:39Z</dcterms:modified>
</cp:coreProperties>
</file>