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<sst xmlns="http://schemas.openxmlformats.org/spreadsheetml/2006/main" count="34" uniqueCount="34">
  <si>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</si>
  <si>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</si>
  <si>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</si>
  <si>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</si>
  <si>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</si>
  <si>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</si>
  <si>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</si>
  <si>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</si>
  <si>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</si>
  <si>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</si>
  <si>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</si>
  <si>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</si>
  <si>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</si>
  <si>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</si>
  <si>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</si>
  <si>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</si>
  <si>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</si>
  <si>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</si>
  <si>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</si>
  <si>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</si>
  <si>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</si>
  <si>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</si>
  <si>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</si>
  <si>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</si>
  <si>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</si>
  <si>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</si>
  <si>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</si>
  <si>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</si>
  <si>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</si>
  <si>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</si>
  <si>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</si>
  <si>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</si>
  <si>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</si>
  <si>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26.03.2026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</si>
</sst>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27</v>
      </c>
      <c r="D4" s="50" t="s">
        <v>28</v>
      </c>
      <c r="E4" s="51">
        <v>180</v>
      </c>
      <c r="F4" s="53"/>
      <c r="G4" s="51">
        <v>410</v>
      </c>
      <c r="H4" s="52">
        <v>16.664000000000001</v>
      </c>
      <c r="I4" s="52">
        <v>20.084</v>
      </c>
      <c r="J4" s="52">
        <v>40.537999999999997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9"/>
      <c r="E5" s="60"/>
      <c r="F5" s="54"/>
      <c r="G5" s="60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29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30</v>
      </c>
      <c r="C8" s="40" t="s">
        <v>31</v>
      </c>
      <c r="D8" s="41" t="s">
        <v>32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24</v>
      </c>
      <c r="D9" s="41" t="s">
        <v>25</v>
      </c>
      <c r="E9" s="42">
        <v>60</v>
      </c>
      <c r="F9" s="5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26</v>
      </c>
      <c r="E10" s="42">
        <v>21</v>
      </c>
      <c r="F10" s="55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589</v>
      </c>
      <c r="F11" s="48">
        <v>92.76</v>
      </c>
      <c r="G11" s="48">
        <f>SUM(G3:G10)</f>
        <v>677</v>
      </c>
      <c r="H11" s="49">
        <f>SUM(H3:H10)</f>
        <v>21.523000000000003</v>
      </c>
      <c r="I11" s="49">
        <f>SUM(I3:I10)</f>
        <v>26.236999999999995</v>
      </c>
      <c r="J11" s="49">
        <f>SUM(J3:J10)</f>
        <v>87.043999999999997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2026-03-20T16:24:46Z</dcterms:modified>
</cp:coreProperties>
</file>