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<sst xmlns="http://schemas.openxmlformats.org/spreadsheetml/2006/main" count="31" uniqueCount="30">
  <si>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</si>
  <si>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</si>
  <si>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</si>
  <si>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</si>
  <si>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</si>
  <si>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</si>
  <si>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</si>
  <si>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</si>
  <si>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</si>
  <si>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</si>
  <si>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</si>
  <si>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</si>
  <si>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</si>
  <si>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</si>
  <si>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</si>
  <si>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</si>
  <si>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</si>
  <si>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</si>
  <si>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</si>
  <si>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</si>
  <si>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</si>
  <si>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</si>
  <si>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</si>
  <si>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</si>
  <si>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</si>
  <si>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</si>
  <si>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</si>
  <si>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</si>
  <si>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</si>
  <si>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23.03.2026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</si>
</sst>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32" sqref="K3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4" t="s">
        <v>15</v>
      </c>
      <c r="C4" s="55" t="s">
        <v>23</v>
      </c>
      <c r="D4" s="40" t="s">
        <v>24</v>
      </c>
      <c r="E4" s="56">
        <v>94</v>
      </c>
      <c r="F4" s="57"/>
      <c r="G4" s="58">
        <v>177</v>
      </c>
      <c r="H4" s="59">
        <v>9.0730000000000004</v>
      </c>
      <c r="I4" s="59">
        <v>10.553000000000001</v>
      </c>
      <c r="J4" s="59">
        <v>11.323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212</v>
      </c>
      <c r="H5" s="42">
        <v>5.6020000000000003</v>
      </c>
      <c r="I5" s="42">
        <v>5.0679999999999996</v>
      </c>
      <c r="J5" s="42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3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3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28</v>
      </c>
      <c r="E10" s="41">
        <v>50</v>
      </c>
      <c r="F10" s="50"/>
      <c r="G10" s="41">
        <v>69</v>
      </c>
      <c r="H10" s="42">
        <v>4</v>
      </c>
      <c r="I10" s="42">
        <v>5</v>
      </c>
      <c r="J10" s="42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522</v>
      </c>
      <c r="F11" s="47">
        <v>92.76</v>
      </c>
      <c r="G11" s="47">
        <f>SUM(G3:G10)</f>
        <v>537</v>
      </c>
      <c r="H11" s="48">
        <f>SUM(H3:H10)</f>
        <v>20.202000000000002</v>
      </c>
      <c r="I11" s="48">
        <f>SUM(I3:I10)</f>
        <v>20.783000000000001</v>
      </c>
      <c r="J11" s="48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2026-03-20T16:22:30Z</dcterms:modified>
</cp:coreProperties>
</file>