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<sst xmlns="http://schemas.openxmlformats.org/spreadsheetml/2006/main" count="31" uniqueCount="31">
  <si>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</si>
  <si>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</si>
  <si>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</si>
  <si>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</si>
  <si>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</si>
  <si>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</si>
  <si>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</si>
  <si>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</si>
  <si>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</si>
  <si>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</si>
  <si>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</si>
  <si>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</si>
  <si>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</si>
  <si>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</si>
  <si>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</si>
  <si>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</si>
  <si>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</si>
  <si>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</si>
  <si>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</si>
  <si>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</si>
  <si>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</si>
  <si>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</si>
  <si>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</si>
  <si>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</si>
  <si>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17.03.2026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</si>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</sst>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1" sqref="F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>
      <c r="A4" s="23" t="s">
        <v>9</v>
      </c>
      <c r="B4" s="55" t="s">
        <v>15</v>
      </c>
      <c r="C4" s="57" t="s">
        <v>25</v>
      </c>
      <c r="D4" s="58" t="s">
        <v>26</v>
      </c>
      <c r="E4" s="59">
        <v>180</v>
      </c>
      <c r="F4" s="56"/>
      <c r="G4" s="59">
        <v>293</v>
      </c>
      <c r="H4" s="60">
        <v>15.907</v>
      </c>
      <c r="I4" s="60">
        <v>16.600999999999999</v>
      </c>
      <c r="J4" s="60">
        <v>19.908000000000001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61"/>
      <c r="D5" s="61"/>
      <c r="E5" s="61"/>
      <c r="F5" s="49"/>
      <c r="G5" s="61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61"/>
      <c r="D8" s="61"/>
      <c r="E8" s="61"/>
      <c r="F8" s="49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27</v>
      </c>
      <c r="C9" s="62" t="s">
        <v>28</v>
      </c>
      <c r="D9" s="63" t="s">
        <v>29</v>
      </c>
      <c r="E9" s="64">
        <v>60</v>
      </c>
      <c r="F9" s="49"/>
      <c r="G9" s="64">
        <v>56</v>
      </c>
      <c r="H9" s="65">
        <v>0.85499999999999998</v>
      </c>
      <c r="I9" s="65">
        <v>3.653</v>
      </c>
      <c r="J9" s="65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30</v>
      </c>
      <c r="E10" s="41">
        <v>25</v>
      </c>
      <c r="F10" s="50"/>
      <c r="G10" s="41">
        <v>82</v>
      </c>
      <c r="H10" s="42">
        <v>0.82499999999999996</v>
      </c>
      <c r="I10" s="42">
        <v>0.14000000000000001</v>
      </c>
      <c r="J10" s="42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513</v>
      </c>
      <c r="F11" s="47">
        <v>92.76</v>
      </c>
      <c r="G11" s="47">
        <f>SUM(G3:G10)</f>
        <v>554</v>
      </c>
      <c r="H11" s="48">
        <f>SUM(H3:H10)</f>
        <v>20.114000000000001</v>
      </c>
      <c r="I11" s="48">
        <f>SUM(I3:I10)</f>
        <v>20.755999999999997</v>
      </c>
      <c r="J11" s="48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2026-03-14T18:08:31Z</dcterms:modified>
</cp:coreProperties>
</file>