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<sst xmlns="http://schemas.openxmlformats.org/spreadsheetml/2006/main" count="31" uniqueCount="31">
  <si>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</si>
  <si>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</si>
  <si>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</si>
  <si>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</si>
  <si>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</si>
  <si>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</si>
  <si>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</si>
  <si>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</si>
  <si>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</si>
  <si>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</si>
  <si>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</si>
  <si>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</si>
  <si>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</si>
  <si>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</si>
  <si>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</si>
  <si>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</si>
  <si>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</si>
  <si>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</si>
  <si>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</si>
  <si>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</si>
  <si>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</si>
  <si>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</si>
  <si>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</si>
  <si>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</si>
  <si>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</si>
  <si>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</si>
  <si>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</si>
  <si>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</si>
  <si>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</si>
  <si>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</si>
  <si>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24.02.2026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</si>
</sst>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20" sqref="L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18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5" t="s">
        <v>23</v>
      </c>
      <c r="D4" s="56" t="s">
        <v>24</v>
      </c>
      <c r="E4" s="50">
        <v>190</v>
      </c>
      <c r="F4" s="52"/>
      <c r="G4" s="50">
        <v>260</v>
      </c>
      <c r="H4" s="51">
        <v>11.912000000000001</v>
      </c>
      <c r="I4" s="51">
        <v>10.698</v>
      </c>
      <c r="J4" s="51">
        <v>29.09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8"/>
      <c r="E5" s="58"/>
      <c r="F5" s="53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9" t="s">
        <v>25</v>
      </c>
      <c r="D6" s="60" t="s">
        <v>26</v>
      </c>
      <c r="E6" s="42">
        <v>200</v>
      </c>
      <c r="F6" s="53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3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1" t="s">
        <v>27</v>
      </c>
      <c r="D9" s="62" t="s">
        <v>28</v>
      </c>
      <c r="E9" s="63">
        <v>60</v>
      </c>
      <c r="F9" s="53"/>
      <c r="G9" s="63">
        <v>54</v>
      </c>
      <c r="H9" s="64">
        <v>0.93100000000000005</v>
      </c>
      <c r="I9" s="64">
        <v>3.0510000000000002</v>
      </c>
      <c r="J9" s="64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30</v>
      </c>
      <c r="F10" s="54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520</v>
      </c>
      <c r="F11" s="48">
        <v>92.76</v>
      </c>
      <c r="G11" s="48">
        <f>SUM(G3:G10)</f>
        <v>585</v>
      </c>
      <c r="H11" s="49">
        <f>SUM(H3:H10)</f>
        <v>17.263000000000002</v>
      </c>
      <c r="I11" s="49">
        <f>SUM(I3:I10)</f>
        <v>20.408999999999999</v>
      </c>
      <c r="J11" s="49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2026-02-21T14:55:31Z</dcterms:modified>
</cp:coreProperties>
</file>