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<sst xmlns="http://schemas.openxmlformats.org/spreadsheetml/2006/main" count="31" uniqueCount="31">
  <si>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</si>
  <si>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</si>
  <si>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</si>
  <si>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</si>
  <si>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</si>
  <si>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</si>
  <si>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</si>
  <si>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</si>
  <si>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</si>
  <si>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</si>
  <si>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</si>
  <si>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</si>
  <si>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</si>
  <si>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</si>
  <si>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</si>
  <si>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</si>
  <si>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</si>
  <si>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</si>
  <si>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</si>
  <si>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</si>
  <si>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</si>
  <si>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</si>
  <si>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</si>
  <si>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</si>
  <si>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</si>
  <si>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</si>
  <si>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</si>
  <si>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</si>
  <si>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</si>
  <si>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</si>
  <si>
    <t>17.02.2026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</si>
</sst>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70" t="s">
        <v>18</v>
      </c>
      <c r="C1" s="71"/>
      <c r="D1" s="7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6" t="s">
        <v>22</v>
      </c>
      <c r="D4" s="57" t="s">
        <v>23</v>
      </c>
      <c r="E4" s="58">
        <v>190</v>
      </c>
      <c r="F4" s="50"/>
      <c r="G4" s="58">
        <v>289</v>
      </c>
      <c r="H4" s="59">
        <v>12.616</v>
      </c>
      <c r="I4" s="59">
        <v>13.616</v>
      </c>
      <c r="J4" s="59">
        <v>28.791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60"/>
      <c r="D5" s="61"/>
      <c r="E5" s="62"/>
      <c r="F5" s="51"/>
      <c r="G5" s="62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24</v>
      </c>
      <c r="D6" s="41" t="s">
        <v>25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4"/>
      <c r="C8" s="40"/>
      <c r="D8" s="54"/>
      <c r="E8" s="55"/>
      <c r="F8" s="51"/>
      <c r="G8" s="55"/>
      <c r="H8" s="65"/>
      <c r="I8" s="65"/>
      <c r="J8" s="65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26</v>
      </c>
      <c r="C9" s="66" t="s">
        <v>27</v>
      </c>
      <c r="D9" s="67" t="s">
        <v>28</v>
      </c>
      <c r="E9" s="68">
        <v>60</v>
      </c>
      <c r="F9" s="51"/>
      <c r="G9" s="68">
        <v>54</v>
      </c>
      <c r="H9" s="69">
        <v>0.93100000000000005</v>
      </c>
      <c r="I9" s="69">
        <v>3.0510000000000002</v>
      </c>
      <c r="J9" s="69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29</v>
      </c>
      <c r="E10" s="42">
        <v>21</v>
      </c>
      <c r="F10" s="52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519</v>
      </c>
      <c r="F11" s="48">
        <v>92.76</v>
      </c>
      <c r="G11" s="48">
        <f>SUM(G3:G10)</f>
        <v>552</v>
      </c>
      <c r="H11" s="49">
        <f>SUM(H3:H10)</f>
        <v>18.823999999999998</v>
      </c>
      <c r="I11" s="49">
        <f>SUM(I3:I10)</f>
        <v>19.529</v>
      </c>
      <c r="J11" s="49">
        <f>SUM(J3:J10)</f>
        <v>74.262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2026-02-15T15:41:48Z</dcterms:modified>
</cp:coreProperties>
</file>