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<sst xmlns="http://schemas.openxmlformats.org/spreadsheetml/2006/main" count="34" uniqueCount="33">
  <si>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</si>
  <si>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</si>
  <si>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</si>
  <si>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</si>
  <si>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</si>
  <si>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</si>
  <si>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</si>
  <si>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</si>
  <si>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</si>
  <si>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</si>
  <si>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</si>
  <si>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</si>
  <si>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</si>
  <si>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</si>
  <si>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</si>
  <si>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</si>
  <si>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</si>
  <si>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</si>
  <si>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</si>
  <si>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</si>
  <si>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</si>
  <si>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</si>
  <si>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</si>
  <si>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</si>
  <si>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</si>
  <si>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</si>
  <si>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</si>
  <si>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</si>
  <si>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</si>
  <si>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</si>
  <si>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</si>
  <si>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</si>
  <si>
    <t>13.02.2026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</si>
</sst>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18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25</v>
      </c>
      <c r="D4" s="50" t="s">
        <v>26</v>
      </c>
      <c r="E4" s="51">
        <v>90</v>
      </c>
      <c r="F4" s="53"/>
      <c r="G4" s="51">
        <v>134</v>
      </c>
      <c r="H4" s="52">
        <v>9.0690000000000008</v>
      </c>
      <c r="I4" s="52">
        <v>6.8689999999999998</v>
      </c>
      <c r="J4" s="52">
        <v>8.9960000000000004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27</v>
      </c>
      <c r="D5" s="41" t="s">
        <v>28</v>
      </c>
      <c r="E5" s="42">
        <v>150</v>
      </c>
      <c r="F5" s="54"/>
      <c r="G5" s="42">
        <v>146</v>
      </c>
      <c r="H5" s="43">
        <v>3.282</v>
      </c>
      <c r="I5" s="43">
        <v>4.657</v>
      </c>
      <c r="J5" s="43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23</v>
      </c>
      <c r="D6" s="41" t="s">
        <v>24</v>
      </c>
      <c r="E6" s="42">
        <v>208</v>
      </c>
      <c r="F6" s="54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4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40"/>
      <c r="D8" s="58"/>
      <c r="E8" s="59"/>
      <c r="F8" s="54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29</v>
      </c>
      <c r="D9" s="41" t="s">
        <v>30</v>
      </c>
      <c r="E9" s="42">
        <v>60</v>
      </c>
      <c r="F9" s="54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40"/>
      <c r="D10" s="41" t="s">
        <v>31</v>
      </c>
      <c r="E10" s="42">
        <v>21</v>
      </c>
      <c r="F10" s="55"/>
      <c r="G10" s="42">
        <v>86</v>
      </c>
      <c r="H10" s="43">
        <v>2.75</v>
      </c>
      <c r="I10" s="43">
        <v>2.5</v>
      </c>
      <c r="J10" s="43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569</v>
      </c>
      <c r="F11" s="48">
        <v>92.76</v>
      </c>
      <c r="G11" s="48">
        <f>SUM(G3:G10)</f>
        <v>547</v>
      </c>
      <c r="H11" s="49">
        <f>SUM(H3:H10)</f>
        <v>18.329999999999998</v>
      </c>
      <c r="I11" s="49">
        <f>SUM(I3:I10)</f>
        <v>17.439</v>
      </c>
      <c r="J11" s="49">
        <f>SUM(J3:J10)</f>
        <v>77.569000000000003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2026-02-08T16:27:46Z</dcterms:modified>
</cp:coreProperties>
</file>