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<sst xmlns="http://schemas.openxmlformats.org/spreadsheetml/2006/main" count="38" uniqueCount="37">
  <si>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</si>
  <si>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</si>
  <si>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</si>
  <si>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</si>
  <si>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</si>
  <si>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</si>
  <si>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</si>
  <si>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</si>
  <si>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</si>
  <si>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</si>
  <si>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</si>
  <si>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</si>
  <si>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</si>
  <si>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</si>
  <si>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</si>
  <si>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</si>
  <si>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</si>
  <si>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</si>
  <si>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</si>
  <si>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</si>
  <si>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</si>
  <si>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</si>
  <si>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</si>
  <si>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</si>
  <si>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</si>
  <si>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</si>
  <si>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</si>
  <si>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12.12.2025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</si>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</sst>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5" t="s">
        <v>28</v>
      </c>
      <c r="D4" s="56" t="s">
        <v>29</v>
      </c>
      <c r="E4" s="57">
        <v>90</v>
      </c>
      <c r="F4" s="53"/>
      <c r="G4" s="57">
        <v>174</v>
      </c>
      <c r="H4" s="58">
        <v>9.7680000000000007</v>
      </c>
      <c r="I4" s="58">
        <v>12.911</v>
      </c>
      <c r="J4" s="58">
        <v>5.2169999999999996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30</v>
      </c>
      <c r="D5" s="41" t="s">
        <v>31</v>
      </c>
      <c r="E5" s="42">
        <v>150</v>
      </c>
      <c r="F5" s="54"/>
      <c r="G5" s="42">
        <v>242</v>
      </c>
      <c r="H5" s="43">
        <v>6.6219999999999999</v>
      </c>
      <c r="I5" s="43">
        <v>5.399</v>
      </c>
      <c r="J5" s="43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26</v>
      </c>
      <c r="D6" s="41" t="s">
        <v>32</v>
      </c>
      <c r="E6" s="42">
        <v>208</v>
      </c>
      <c r="F6" s="54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33</v>
      </c>
      <c r="D9" s="41" t="s">
        <v>34</v>
      </c>
      <c r="E9" s="42">
        <v>60</v>
      </c>
      <c r="F9" s="54"/>
      <c r="G9" s="42">
        <v>14</v>
      </c>
      <c r="H9" s="43">
        <v>0.66</v>
      </c>
      <c r="I9" s="43">
        <v>0.12</v>
      </c>
      <c r="J9" s="43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25</v>
      </c>
      <c r="C10" s="40" t="s">
        <v>35</v>
      </c>
      <c r="D10" s="41" t="s">
        <v>36</v>
      </c>
      <c r="E10" s="42">
        <v>30</v>
      </c>
      <c r="F10" s="54"/>
      <c r="G10" s="42">
        <v>16</v>
      </c>
      <c r="H10" s="43">
        <v>0.18</v>
      </c>
      <c r="I10" s="43">
        <v>1.119</v>
      </c>
      <c r="J10" s="43">
        <v>1.2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678</v>
      </c>
      <c r="F11" s="48">
        <v>89.77</v>
      </c>
      <c r="G11" s="48">
        <f>SUM(G3:G10)</f>
        <v>616</v>
      </c>
      <c r="H11" s="49">
        <f>SUM(H3:H10)</f>
        <v>20.170999999999999</v>
      </c>
      <c r="I11" s="49">
        <f>SUM(I3:I10)</f>
        <v>20.313999999999997</v>
      </c>
      <c r="J11" s="49">
        <f>SUM(J3:J10)</f>
        <v>87.200999999999993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2025-12-07T16:59:17Z</dcterms:modified>
</cp:coreProperties>
</file>