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<sst xmlns="http://schemas.openxmlformats.org/spreadsheetml/2006/main" count="32" uniqueCount="32">
  <si>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</si>
  <si>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</si>
  <si>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</si>
  <si>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</si>
  <si>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</si>
  <si>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</si>
  <si>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</si>
  <si>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</si>
  <si>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</si>
  <si>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</si>
  <si>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</si>
  <si>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</si>
  <si>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</si>
  <si>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</si>
  <si>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</si>
  <si>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</si>
  <si>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</si>
  <si>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</si>
  <si>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</si>
  <si>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</si>
  <si>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</si>
  <si>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</si>
  <si>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</si>
  <si>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</si>
  <si>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</si>
  <si>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</si>
  <si>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</si>
  <si>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</si>
  <si>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</si>
  <si>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</si>
  <si>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</si>
  <si>
    <t>18.11.2025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</si>
</sst>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7" t="s">
        <v>27</v>
      </c>
      <c r="E4" s="58">
        <v>190</v>
      </c>
      <c r="F4" s="50"/>
      <c r="G4" s="58">
        <v>324</v>
      </c>
      <c r="H4" s="59">
        <v>13.404</v>
      </c>
      <c r="I4" s="59">
        <v>14.443</v>
      </c>
      <c r="J4" s="59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55"/>
      <c r="D9" s="55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29</v>
      </c>
      <c r="D10" s="41" t="s">
        <v>30</v>
      </c>
      <c r="E10" s="42">
        <v>15</v>
      </c>
      <c r="F10" s="53"/>
      <c r="G10" s="42">
        <v>81</v>
      </c>
      <c r="H10" s="42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589</v>
      </c>
      <c r="H11" s="49">
        <f>SUM(H3:H10)</f>
        <v>17.704999999999998</v>
      </c>
      <c r="I11" s="49">
        <f>SUM(I3:I10)</f>
        <v>19.54</v>
      </c>
      <c r="J11" s="49">
        <f>SUM(J3:J10)</f>
        <v>84.124999999999986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2025-11-16T13:10:32Z</dcterms:modified>
</cp:coreProperties>
</file>