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<sst xmlns="http://schemas.openxmlformats.org/spreadsheetml/2006/main" count="35" uniqueCount="34">
  <si>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</si>
  <si>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</si>
  <si>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</si>
  <si>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</si>
  <si>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</si>
  <si>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</si>
  <si>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</si>
  <si>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</si>
  <si>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</si>
  <si>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</si>
  <si>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</si>
  <si>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</si>
  <si>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</si>
  <si>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</si>
  <si>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</si>
  <si>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</si>
  <si>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</si>
  <si>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</si>
  <si>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</si>
  <si>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</si>
  <si>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</si>
  <si>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</si>
  <si>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</si>
  <si>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</si>
  <si>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</si>
  <si>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</si>
  <si>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</si>
  <si>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</si>
  <si>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</si>
  <si>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</si>
  <si>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</si>
  <si>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</si>
  <si>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</si>
  <si>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14.11.2025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</si>
</sst>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39" t="s">
        <v>21</v>
      </c>
      <c r="D4" s="40" t="s">
        <v>22</v>
      </c>
      <c r="E4" s="41">
        <v>90</v>
      </c>
      <c r="F4" s="54"/>
      <c r="G4" s="41">
        <v>178</v>
      </c>
      <c r="H4" s="42">
        <v>9.3680000000000003</v>
      </c>
      <c r="I4" s="42">
        <v>12.811</v>
      </c>
      <c r="J4" s="42">
        <v>6.2169999999999996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43" t="s">
        <v>15</v>
      </c>
      <c r="C5" s="44" t="s">
        <v>23</v>
      </c>
      <c r="D5" s="45" t="s">
        <v>24</v>
      </c>
      <c r="E5" s="46">
        <v>150</v>
      </c>
      <c r="F5" s="55"/>
      <c r="G5" s="46">
        <v>242</v>
      </c>
      <c r="H5" s="47">
        <v>6.6219999999999999</v>
      </c>
      <c r="I5" s="47">
        <v>5.399</v>
      </c>
      <c r="J5" s="47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44" t="s">
        <v>25</v>
      </c>
      <c r="D6" s="45" t="s">
        <v>26</v>
      </c>
      <c r="E6" s="46">
        <v>208</v>
      </c>
      <c r="F6" s="55"/>
      <c r="G6" s="46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8" t="s">
        <v>27</v>
      </c>
      <c r="E7" s="46">
        <v>40</v>
      </c>
      <c r="F7" s="55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57"/>
      <c r="D8" s="58"/>
      <c r="E8" s="59"/>
      <c r="F8" s="5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 t="s">
        <v>20</v>
      </c>
      <c r="C9" s="44" t="s">
        <v>28</v>
      </c>
      <c r="D9" s="45" t="s">
        <v>29</v>
      </c>
      <c r="E9" s="46">
        <v>60</v>
      </c>
      <c r="F9" s="55"/>
      <c r="G9" s="46">
        <v>14</v>
      </c>
      <c r="H9" s="47">
        <v>0.66</v>
      </c>
      <c r="I9" s="47">
        <v>0.12</v>
      </c>
      <c r="J9" s="4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9" t="s">
        <v>30</v>
      </c>
      <c r="C10" s="44" t="s">
        <v>31</v>
      </c>
      <c r="D10" s="45" t="s">
        <v>32</v>
      </c>
      <c r="E10" s="46">
        <v>40</v>
      </c>
      <c r="F10" s="60"/>
      <c r="G10" s="46">
        <v>48</v>
      </c>
      <c r="H10" s="47">
        <v>0.9</v>
      </c>
      <c r="I10" s="47">
        <v>1.9690000000000001</v>
      </c>
      <c r="J10" s="47">
        <v>6.75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50"/>
      <c r="D11" s="51"/>
      <c r="E11" s="52">
        <f>SUM(E4:E10)</f>
        <v>588</v>
      </c>
      <c r="F11" s="52">
        <v>89.77</v>
      </c>
      <c r="G11" s="52">
        <f>SUM(G3:G10)</f>
        <v>605</v>
      </c>
      <c r="H11" s="53">
        <f>SUM(H3:H10)</f>
        <v>20.090999999999998</v>
      </c>
      <c r="I11" s="53">
        <f>SUM(I3:I10)</f>
        <v>20.664000000000001</v>
      </c>
      <c r="J11" s="53">
        <f>SUM(J3:J10)</f>
        <v>83.950999999999993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2025-11-09T12:11:58Z</dcterms:modified>
</cp:coreProperties>
</file>