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<sst xmlns="http://schemas.openxmlformats.org/spreadsheetml/2006/main" count="31" uniqueCount="31">
  <si>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</si>
  <si>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</si>
  <si>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</si>
  <si>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</si>
  <si>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</si>
  <si>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</si>
  <si>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</si>
  <si>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</si>
  <si>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</si>
  <si>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</si>
  <si>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</si>
  <si>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</si>
  <si>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</si>
  <si>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</si>
  <si>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</si>
  <si>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</si>
  <si>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</si>
  <si>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</si>
  <si>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</si>
  <si>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</si>
  <si>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</si>
  <si>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</si>
  <si>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</si>
  <si>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</si>
  <si>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</si>
  <si>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</si>
  <si>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</si>
  <si>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</si>
  <si>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</si>
  <si>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</si>
  <si>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17.10.2025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</si>
</sst>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8" t="s">
        <v>23</v>
      </c>
      <c r="D4" s="55" t="s">
        <v>24</v>
      </c>
      <c r="E4" s="56">
        <v>190</v>
      </c>
      <c r="F4" s="51"/>
      <c r="G4" s="56">
        <v>316</v>
      </c>
      <c r="H4" s="57">
        <v>14.363</v>
      </c>
      <c r="I4" s="57">
        <v>15.717000000000001</v>
      </c>
      <c r="J4" s="57">
        <v>29.286000000000001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9"/>
      <c r="C5" s="40"/>
      <c r="D5" s="60"/>
      <c r="E5" s="43"/>
      <c r="F5" s="52"/>
      <c r="G5" s="43"/>
      <c r="H5" s="43"/>
      <c r="I5" s="43"/>
      <c r="J5" s="4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61" t="s">
        <v>25</v>
      </c>
      <c r="D6" s="41" t="s">
        <v>26</v>
      </c>
      <c r="E6" s="42">
        <v>200</v>
      </c>
      <c r="F6" s="52"/>
      <c r="G6" s="42">
        <v>48</v>
      </c>
      <c r="H6" s="44">
        <v>0.12</v>
      </c>
      <c r="I6" s="44">
        <v>0.03</v>
      </c>
      <c r="J6" s="4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52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/>
      <c r="D8" s="41" t="s">
        <v>27</v>
      </c>
      <c r="E8" s="42">
        <v>125</v>
      </c>
      <c r="F8" s="52"/>
      <c r="G8" s="42">
        <v>60</v>
      </c>
      <c r="H8" s="44">
        <v>0</v>
      </c>
      <c r="I8" s="44">
        <v>0</v>
      </c>
      <c r="J8" s="44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28</v>
      </c>
      <c r="D9" s="41" t="s">
        <v>29</v>
      </c>
      <c r="E9" s="42">
        <v>60</v>
      </c>
      <c r="F9" s="52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6"/>
      <c r="C10" s="53"/>
      <c r="D10" s="41"/>
      <c r="E10" s="42"/>
      <c r="F10" s="54"/>
      <c r="G10" s="42"/>
      <c r="H10" s="42"/>
      <c r="I10" s="42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615</v>
      </c>
      <c r="F11" s="49">
        <v>89.77</v>
      </c>
      <c r="G11" s="49">
        <f>SUM(G3:G10)</f>
        <v>571</v>
      </c>
      <c r="H11" s="50">
        <f>SUM(H3:H10)</f>
        <v>17.858000000000001</v>
      </c>
      <c r="I11" s="50">
        <f>SUM(I3:I10)</f>
        <v>19.759999999999998</v>
      </c>
      <c r="J11" s="50">
        <f>SUM(J3:J10)</f>
        <v>79.712000000000003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2025-10-12T15:27:53Z</dcterms:modified>
</cp:coreProperties>
</file>