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<sst xmlns="http://schemas.openxmlformats.org/spreadsheetml/2006/main" count="29" uniqueCount="29">
  <si>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</si>
  <si>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</si>
  <si>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</si>
  <si>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</si>
  <si>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</si>
  <si>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</si>
  <si>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</si>
  <si>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</si>
  <si>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</si>
  <si>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</si>
  <si>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</si>
  <si>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</si>
  <si>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</si>
  <si>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</si>
  <si>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</si>
  <si>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</si>
  <si>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</si>
  <si>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</si>
  <si>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</si>
  <si>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</si>
  <si>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</si>
  <si>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</si>
  <si>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</si>
  <si>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</si>
  <si>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</si>
  <si>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</si>
  <si>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</si>
  <si>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</si>
  <si>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19.05.2025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</si>
</sst>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30" sqref="C3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23</v>
      </c>
      <c r="D4" s="49" t="s">
        <v>24</v>
      </c>
      <c r="E4" s="50">
        <v>190</v>
      </c>
      <c r="F4" s="38"/>
      <c r="G4" s="50">
        <v>407</v>
      </c>
      <c r="H4" s="54">
        <v>15.44</v>
      </c>
      <c r="I4" s="50">
        <v>15.583</v>
      </c>
      <c r="J4" s="54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25</v>
      </c>
      <c r="D6" s="51" t="s">
        <v>22</v>
      </c>
      <c r="E6" s="52">
        <v>208</v>
      </c>
      <c r="F6" s="39"/>
      <c r="G6" s="52">
        <v>32</v>
      </c>
      <c r="H6" s="52">
        <v>2.1000000000000001E-2</v>
      </c>
      <c r="I6" s="52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52">
        <v>42</v>
      </c>
      <c r="F7" s="39"/>
      <c r="G7" s="52">
        <v>95</v>
      </c>
      <c r="H7" s="52">
        <v>2.62</v>
      </c>
      <c r="I7" s="52">
        <v>0.38</v>
      </c>
      <c r="J7" s="52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 t="s">
        <v>19</v>
      </c>
      <c r="C8" s="41"/>
      <c r="D8" s="42"/>
      <c r="E8" s="39"/>
      <c r="F8" s="39"/>
      <c r="G8" s="39"/>
      <c r="H8" s="39"/>
      <c r="I8" s="39"/>
      <c r="J8" s="3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56" t="s">
        <v>26</v>
      </c>
      <c r="D9" s="51" t="s">
        <v>27</v>
      </c>
      <c r="E9" s="52">
        <v>60</v>
      </c>
      <c r="F9" s="39"/>
      <c r="G9" s="52">
        <v>54</v>
      </c>
      <c r="H9" s="52">
        <v>0.96099999999999997</v>
      </c>
      <c r="I9" s="52">
        <v>3.0510000000000002</v>
      </c>
      <c r="J9" s="52">
        <v>5.5129999999999999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500</v>
      </c>
      <c r="F11" s="44">
        <v>69.430000000000007</v>
      </c>
      <c r="G11" s="44">
        <f t="shared" ref="G11:J11" si="0">SUM(G4:G10)</f>
        <v>588</v>
      </c>
      <c r="H11" s="44">
        <f t="shared" si="0"/>
        <v>19.041999999999998</v>
      </c>
      <c r="I11" s="44">
        <f t="shared" si="0"/>
        <v>19.019000000000002</v>
      </c>
      <c r="J11" s="44">
        <f t="shared" si="0"/>
        <v>84.442000000000007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2025-05-18T17:18:55Z</dcterms:modified>
</cp:coreProperties>
</file>