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<sst xmlns="http://schemas.openxmlformats.org/spreadsheetml/2006/main" count="33" uniqueCount="32">
  <si>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</si>
  <si>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</si>
  <si>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</si>
  <si>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</si>
  <si>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</si>
  <si>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</si>
  <si>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</si>
  <si>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</si>
  <si>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</si>
  <si>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</si>
  <si>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</si>
  <si>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</si>
  <si>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</si>
  <si>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</si>
  <si>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</si>
  <si>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</si>
  <si>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</si>
  <si>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</si>
  <si>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</si>
  <si>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</si>
  <si>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</si>
  <si>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</si>
  <si>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</si>
  <si>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</si>
  <si>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</si>
  <si>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</si>
  <si>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</si>
  <si>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</si>
  <si>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</si>
  <si>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</si>
  <si>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06.05.2025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</si>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</sst>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4" sqref="D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8" t="s">
        <v>18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48" t="s">
        <v>25</v>
      </c>
      <c r="E4" s="49">
        <v>90</v>
      </c>
      <c r="F4" s="38"/>
      <c r="G4" s="49">
        <v>203</v>
      </c>
      <c r="H4" s="54">
        <v>13.095000000000001</v>
      </c>
      <c r="I4" s="54">
        <v>12.249000000000001</v>
      </c>
      <c r="J4" s="54">
        <v>9.9960000000000004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55" t="s">
        <v>26</v>
      </c>
      <c r="D5" s="56" t="s">
        <v>27</v>
      </c>
      <c r="E5" s="51">
        <v>150</v>
      </c>
      <c r="F5" s="39"/>
      <c r="G5" s="51">
        <v>143</v>
      </c>
      <c r="H5" s="52">
        <v>3.4620000000000002</v>
      </c>
      <c r="I5" s="52">
        <v>4.6340000000000003</v>
      </c>
      <c r="J5" s="5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39"/>
      <c r="F8" s="39"/>
      <c r="G8" s="39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31</v>
      </c>
      <c r="C9" s="41" t="s">
        <v>28</v>
      </c>
      <c r="D9" s="50" t="s">
        <v>29</v>
      </c>
      <c r="E9" s="51">
        <v>60</v>
      </c>
      <c r="F9" s="39"/>
      <c r="G9" s="51">
        <v>54</v>
      </c>
      <c r="H9" s="51">
        <v>0.96099999999999997</v>
      </c>
      <c r="I9" s="51">
        <v>3.0510000000000002</v>
      </c>
      <c r="J9" s="51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548</v>
      </c>
      <c r="F11" s="43">
        <v>69.430000000000007</v>
      </c>
      <c r="G11" s="43">
        <f>SUM(G4:G10)</f>
        <v>523</v>
      </c>
      <c r="H11" s="43">
        <f t="shared" ref="H11:J11" si="0">SUM(H4:H10)</f>
        <v>20.059000000000001</v>
      </c>
      <c r="I11" s="43">
        <f t="shared" si="0"/>
        <v>20.298999999999999</v>
      </c>
      <c r="J11" s="43">
        <f t="shared" si="0"/>
        <v>64.124000000000009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2025-05-03T08:39:34Z</dcterms:modified>
</cp:coreProperties>
</file>