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<sst xmlns="http://schemas.openxmlformats.org/spreadsheetml/2006/main" count="29" uniqueCount="29">
  <si>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</si>
  <si>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</si>
  <si>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</si>
  <si>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</si>
  <si>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</si>
  <si>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</si>
  <si>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</si>
  <si>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</si>
  <si>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</si>
  <si>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</si>
  <si>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</si>
  <si>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</si>
  <si>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</si>
  <si>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</si>
  <si>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</si>
  <si>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</si>
  <si>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</si>
  <si>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</si>
  <si>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</si>
  <si>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</si>
  <si>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</si>
  <si>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</si>
  <si>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</si>
  <si>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</si>
  <si>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</si>
  <si>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</si>
  <si>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</si>
  <si>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</si>
  <si>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30.04.2025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</si>
</sst>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49" t="s">
        <v>24</v>
      </c>
      <c r="E4" s="50">
        <v>190</v>
      </c>
      <c r="F4" s="38"/>
      <c r="G4" s="50">
        <v>407</v>
      </c>
      <c r="H4" s="54">
        <v>15.44</v>
      </c>
      <c r="I4" s="50">
        <v>15.583</v>
      </c>
      <c r="J4" s="54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51" t="s">
        <v>22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 t="s">
        <v>26</v>
      </c>
      <c r="D9" s="51" t="s">
        <v>27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</v>
      </c>
      <c r="F11" s="44">
        <v>69.430000000000007</v>
      </c>
      <c r="G11" s="44">
        <f t="shared" ref="G11:J11" si="0">SUM(G4:G10)</f>
        <v>588</v>
      </c>
      <c r="H11" s="44">
        <f t="shared" si="0"/>
        <v>19.041999999999998</v>
      </c>
      <c r="I11" s="44">
        <f t="shared" si="0"/>
        <v>19.019000000000002</v>
      </c>
      <c r="J11" s="44">
        <f t="shared" si="0"/>
        <v>84.442000000000007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2025-04-27T11:34:18Z</dcterms:modified>
</cp:coreProperties>
</file>