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<sst xmlns="http://schemas.openxmlformats.org/spreadsheetml/2006/main" count="31" uniqueCount="31">
  <si>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</si>
  <si>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</si>
  <si>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</si>
  <si>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</si>
  <si>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</si>
  <si>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</si>
  <si>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</si>
  <si>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</si>
  <si>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</si>
  <si>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</si>
  <si>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</si>
  <si>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</si>
  <si>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</si>
  <si>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</si>
  <si>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</si>
  <si>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</si>
  <si>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</si>
  <si>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</si>
  <si>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</si>
  <si>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</si>
  <si>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</si>
  <si>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</si>
  <si>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</si>
  <si>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</si>
  <si>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</si>
  <si>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</si>
  <si>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</si>
  <si>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</si>
  <si>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</si>
  <si>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</si>
  <si>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17.04.2025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</si>
</sst>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15</v>
      </c>
      <c r="C4" s="37" t="s">
        <v>26</v>
      </c>
      <c r="D4" s="58" t="s">
        <v>27</v>
      </c>
      <c r="E4" s="50">
        <v>90</v>
      </c>
      <c r="F4" s="38"/>
      <c r="G4" s="50">
        <v>223</v>
      </c>
      <c r="H4" s="56">
        <v>13.69</v>
      </c>
      <c r="I4" s="56">
        <v>12.037000000000001</v>
      </c>
      <c r="J4" s="56">
        <v>14.997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5"/>
      <c r="C5" s="59" t="s">
        <v>28</v>
      </c>
      <c r="D5" s="60" t="s">
        <v>29</v>
      </c>
      <c r="E5" s="52">
        <v>150</v>
      </c>
      <c r="F5" s="39"/>
      <c r="G5" s="52">
        <v>143</v>
      </c>
      <c r="H5" s="53">
        <v>3.4620000000000002</v>
      </c>
      <c r="I5" s="53">
        <v>4.6340000000000003</v>
      </c>
      <c r="J5" s="53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61" t="s">
        <v>23</v>
      </c>
      <c r="E6" s="52">
        <v>208</v>
      </c>
      <c r="F6" s="39"/>
      <c r="G6" s="52">
        <v>32</v>
      </c>
      <c r="H6" s="53">
        <v>2.1000000000000001E-2</v>
      </c>
      <c r="I6" s="53">
        <v>5.0000000000000001E-3</v>
      </c>
      <c r="J6" s="5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4" t="s">
        <v>20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5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1" t="s">
        <v>24</v>
      </c>
      <c r="D9" s="43" t="s">
        <v>25</v>
      </c>
      <c r="E9" s="52">
        <v>30</v>
      </c>
      <c r="F9" s="39"/>
      <c r="G9" s="52">
        <v>3</v>
      </c>
      <c r="H9" s="53">
        <v>0.21</v>
      </c>
      <c r="I9" s="53">
        <v>0.03</v>
      </c>
      <c r="J9" s="53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 t="shared" ref="G11:J11" si="0">SUM(G4:G10)</f>
        <v>492</v>
      </c>
      <c r="H11" s="44">
        <f t="shared" si="0"/>
        <v>19.903000000000002</v>
      </c>
      <c r="I11" s="44">
        <f>SUM(I4:I10)</f>
        <v>17.065999999999999</v>
      </c>
      <c r="J11" s="44">
        <f t="shared" si="0"/>
        <v>64.181999999999988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2025-04-13T11:35:01Z</dcterms:modified>
</cp:coreProperties>
</file>