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<sst xmlns="http://schemas.openxmlformats.org/spreadsheetml/2006/main" count="31" uniqueCount="31">
  <si>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</si>
  <si>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</si>
  <si>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</si>
  <si>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</si>
  <si>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</si>
  <si>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</si>
  <si>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</si>
  <si>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</si>
  <si>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</si>
  <si>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</si>
  <si>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</si>
  <si>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</si>
  <si>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</si>
  <si>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</si>
  <si>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</si>
  <si>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</si>
  <si>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</si>
  <si>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</si>
  <si>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</si>
  <si>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</si>
  <si>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</si>
  <si>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</si>
  <si>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</si>
  <si>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</si>
  <si>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07.04.2025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</si>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</sst>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34" sqref="C3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5" t="s">
        <v>18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25</v>
      </c>
      <c r="D4" s="48" t="s">
        <v>26</v>
      </c>
      <c r="E4" s="49">
        <v>90</v>
      </c>
      <c r="F4" s="38"/>
      <c r="G4" s="49">
        <v>203</v>
      </c>
      <c r="H4" s="54">
        <v>13.095000000000001</v>
      </c>
      <c r="I4" s="54">
        <v>12.249000000000001</v>
      </c>
      <c r="J4" s="54">
        <v>9.9960000000000004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4"/>
      <c r="C5" s="58" t="s">
        <v>27</v>
      </c>
      <c r="D5" s="59" t="s">
        <v>28</v>
      </c>
      <c r="E5" s="51">
        <v>150</v>
      </c>
      <c r="F5" s="39"/>
      <c r="G5" s="51">
        <v>143</v>
      </c>
      <c r="H5" s="52">
        <v>3.4620000000000002</v>
      </c>
      <c r="I5" s="52">
        <v>4.6340000000000003</v>
      </c>
      <c r="J5" s="52">
        <v>21.786000000000001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50" t="s">
        <v>23</v>
      </c>
      <c r="E6" s="51">
        <v>208</v>
      </c>
      <c r="F6" s="39"/>
      <c r="G6" s="51">
        <v>32</v>
      </c>
      <c r="H6" s="52">
        <v>2.1000000000000001E-2</v>
      </c>
      <c r="I6" s="52">
        <v>5.0000000000000001E-3</v>
      </c>
      <c r="J6" s="5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3" t="s">
        <v>20</v>
      </c>
      <c r="E7" s="51">
        <v>40</v>
      </c>
      <c r="F7" s="39"/>
      <c r="G7" s="51">
        <v>91</v>
      </c>
      <c r="H7" s="52">
        <v>2.52</v>
      </c>
      <c r="I7" s="52">
        <v>0.36</v>
      </c>
      <c r="J7" s="5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/>
      <c r="D8" s="42"/>
      <c r="E8" s="39"/>
      <c r="F8" s="39"/>
      <c r="G8" s="39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/>
      <c r="C9" s="41" t="s">
        <v>29</v>
      </c>
      <c r="D9" s="50" t="s">
        <v>30</v>
      </c>
      <c r="E9" s="51">
        <v>60</v>
      </c>
      <c r="F9" s="39"/>
      <c r="G9" s="51">
        <v>54</v>
      </c>
      <c r="H9" s="51">
        <v>0.96099999999999997</v>
      </c>
      <c r="I9" s="51">
        <v>3.0510000000000002</v>
      </c>
      <c r="J9" s="51">
        <v>5.5129999999999999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21</v>
      </c>
      <c r="C11" s="46"/>
      <c r="D11" s="47"/>
      <c r="E11" s="43">
        <f>SUM(E4:E10)</f>
        <v>548</v>
      </c>
      <c r="F11" s="43">
        <v>69.430000000000007</v>
      </c>
      <c r="G11" s="43">
        <f>SUM(G4:G10)</f>
        <v>523</v>
      </c>
      <c r="H11" s="43">
        <f t="shared" ref="H11:J11" si="0">SUM(H4:H10)</f>
        <v>20.059000000000001</v>
      </c>
      <c r="I11" s="43">
        <f t="shared" si="0"/>
        <v>20.298999999999999</v>
      </c>
      <c r="J11" s="43">
        <f t="shared" si="0"/>
        <v>64.124000000000009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2025-04-06T08:44:46Z</dcterms:modified>
</cp:coreProperties>
</file>