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<sst xmlns="http://schemas.openxmlformats.org/spreadsheetml/2006/main" count="30" uniqueCount="29">
  <si>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</si>
  <si>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</si>
  <si>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</si>
  <si>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</si>
  <si>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</si>
  <si>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</si>
  <si>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</si>
  <si>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</si>
  <si>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</si>
  <si>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</si>
  <si>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</si>
  <si>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</si>
  <si>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</si>
  <si>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</si>
  <si>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</si>
  <si>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</si>
  <si>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</si>
  <si>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</si>
  <si>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</si>
  <si>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</si>
  <si>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</si>
  <si>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</si>
  <si>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</si>
  <si>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</si>
  <si>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</si>
  <si>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</si>
  <si>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</si>
  <si>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</si>
  <si>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11.01.2025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</si>
</sst>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3" sqref="C3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25</v>
      </c>
      <c r="D4" s="38" t="s">
        <v>26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20</v>
      </c>
      <c r="D6" s="43" t="s">
        <v>27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22</v>
      </c>
      <c r="D8" s="43" t="s">
        <v>23</v>
      </c>
      <c r="E8" s="40">
        <v>90</v>
      </c>
      <c r="F8" s="40"/>
      <c r="G8" s="40">
        <v>42</v>
      </c>
      <c r="H8" s="53">
        <v>0.36</v>
      </c>
      <c r="I8" s="53">
        <v>0.36</v>
      </c>
      <c r="J8" s="53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24</v>
      </c>
      <c r="C11" s="48"/>
      <c r="D11" s="49"/>
      <c r="E11" s="45">
        <f>SUM(E4:E10)</f>
        <v>500</v>
      </c>
      <c r="F11" s="45">
        <v>66.8</v>
      </c>
      <c r="G11" s="45">
        <v>602</v>
      </c>
      <c r="H11" s="45">
        <f t="shared" ref="H11" si="0">SUM(H4:H10)</f>
        <v>20.145</v>
      </c>
      <c r="I11" s="45">
        <v>20.623000000000001</v>
      </c>
      <c r="J11" s="45">
        <f t="shared" ref="J11" si="1">SUM(J4:J10)</f>
        <v>73.621000000000009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2025-01-08T19:16:29Z</dcterms:modified>
</cp:coreProperties>
</file>