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<sst xmlns="http://schemas.openxmlformats.org/spreadsheetml/2006/main" count="32" uniqueCount="31">
  <si>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</si>
  <si>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</si>
  <si>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</si>
  <si>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</si>
  <si>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</si>
  <si>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</si>
  <si>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</si>
  <si>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</si>
  <si>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</si>
  <si>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</si>
  <si>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</si>
  <si>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</si>
  <si>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</si>
  <si>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</si>
  <si>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</si>
  <si>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</si>
  <si>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</si>
  <si>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</si>
  <si>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</si>
  <si>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</si>
  <si>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</si>
  <si>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</si>
  <si>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</si>
  <si>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</si>
  <si>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</si>
  <si>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</si>
  <si>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</si>
  <si>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</si>
  <si>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</si>
  <si>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</si>
  <si>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14.12.2024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</si>
</sst>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8" sqref="L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27</v>
      </c>
      <c r="D4" s="38" t="s">
        <v>28</v>
      </c>
      <c r="E4" s="39">
        <v>100</v>
      </c>
      <c r="F4" s="39"/>
      <c r="G4" s="39">
        <v>222</v>
      </c>
      <c r="H4" s="39">
        <v>11.4</v>
      </c>
      <c r="I4" s="39">
        <v>15.71</v>
      </c>
      <c r="J4" s="39">
        <v>8.8000000000000007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29</v>
      </c>
      <c r="D5" s="43" t="s">
        <v>26</v>
      </c>
      <c r="E5" s="40">
        <v>150</v>
      </c>
      <c r="F5" s="40"/>
      <c r="G5" s="40">
        <v>200</v>
      </c>
      <c r="H5" s="40">
        <v>5.0439999999999996</v>
      </c>
      <c r="I5" s="40">
        <v>4.0679999999999996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21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 t="s">
        <v>23</v>
      </c>
      <c r="D8" s="43" t="s">
        <v>24</v>
      </c>
      <c r="E8" s="40">
        <v>120</v>
      </c>
      <c r="F8" s="40"/>
      <c r="G8" s="40">
        <v>56</v>
      </c>
      <c r="H8" s="40">
        <v>0.48</v>
      </c>
      <c r="I8" s="40">
        <v>0.48</v>
      </c>
      <c r="J8" s="40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25</v>
      </c>
      <c r="C11" s="48"/>
      <c r="D11" s="49"/>
      <c r="E11" s="45">
        <f>SUM(E4:E10)</f>
        <v>618</v>
      </c>
      <c r="F11" s="45">
        <v>66.8</v>
      </c>
      <c r="G11" s="45">
        <v>602</v>
      </c>
      <c r="H11" s="45">
        <f t="shared" ref="H11" si="0">SUM(H4:H10)</f>
        <v>19.465</v>
      </c>
      <c r="I11" s="45">
        <v>20.623000000000001</v>
      </c>
      <c r="J11" s="45">
        <f t="shared" ref="J11" si="1">SUM(J4:J10)</f>
        <v>83.295000000000002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2024-12-07T13:05:31Z</dcterms:modified>
</cp:coreProperties>
</file>