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<sst xmlns="http://schemas.openxmlformats.org/spreadsheetml/2006/main" count="32" uniqueCount="31">
  <si>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</si>
  <si>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</si>
  <si>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</si>
  <si>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</si>
  <si>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</si>
  <si>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</si>
  <si>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</si>
  <si>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</si>
  <si>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</si>
  <si>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</si>
  <si>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</si>
  <si>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</si>
  <si>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</si>
  <si>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</si>
  <si>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</si>
  <si>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</si>
  <si>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</si>
  <si>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</si>
  <si>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</si>
  <si>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</si>
  <si>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</si>
  <si>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</si>
  <si>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</si>
  <si>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</si>
  <si>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</si>
  <si>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</si>
  <si>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</si>
  <si>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</si>
  <si>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</si>
  <si>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</si>
  <si>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13.12.2024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</si>
</sst>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1" sqref="I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22</v>
      </c>
      <c r="D4" s="38" t="s">
        <v>23</v>
      </c>
      <c r="E4" s="39">
        <v>90</v>
      </c>
      <c r="F4" s="39"/>
      <c r="G4" s="39">
        <v>199</v>
      </c>
      <c r="H4" s="39">
        <v>10.25</v>
      </c>
      <c r="I4" s="39">
        <v>8.16</v>
      </c>
      <c r="J4" s="39">
        <v>21.21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24</v>
      </c>
      <c r="D5" s="43" t="s">
        <v>25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26</v>
      </c>
      <c r="D6" s="43" t="s">
        <v>27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28</v>
      </c>
      <c r="D9" s="43" t="s">
        <v>29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540</v>
      </c>
      <c r="F11" s="45">
        <v>66.8</v>
      </c>
      <c r="G11" s="45">
        <f t="shared" ref="G11:J11" si="0">SUM(G4:G10)</f>
        <v>537</v>
      </c>
      <c r="H11" s="45">
        <f t="shared" si="0"/>
        <v>17.218</v>
      </c>
      <c r="I11" s="45">
        <f t="shared" si="0"/>
        <v>16.207000000000001</v>
      </c>
      <c r="J11" s="45">
        <f t="shared" si="0"/>
        <v>79.085999999999999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2024-12-07T13:04:55Z</dcterms:modified>
</cp:coreProperties>
</file>