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<sst xmlns="http://schemas.openxmlformats.org/spreadsheetml/2006/main" count="29" uniqueCount="29">
  <si>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</si>
  <si>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</si>
  <si>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</si>
  <si>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</si>
  <si>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</si>
  <si>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</si>
  <si>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</si>
  <si>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</si>
  <si>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</si>
  <si>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</si>
  <si>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</si>
  <si>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</si>
  <si>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</si>
  <si>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</si>
  <si>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</si>
  <si>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</si>
  <si>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</si>
  <si>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</si>
  <si>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</si>
  <si>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</si>
  <si>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</si>
  <si>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</si>
  <si>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</si>
  <si>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</si>
  <si>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</si>
  <si>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</si>
  <si>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</si>
  <si>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</si>
  <si>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10.12.2024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</si>
</sst>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23</v>
      </c>
      <c r="D4" s="38" t="s">
        <v>24</v>
      </c>
      <c r="E4" s="39">
        <v>200</v>
      </c>
      <c r="F4" s="39"/>
      <c r="G4" s="39">
        <v>370</v>
      </c>
      <c r="H4" s="39">
        <v>12.05</v>
      </c>
      <c r="I4" s="39">
        <v>17.93</v>
      </c>
      <c r="J4" s="39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25</v>
      </c>
      <c r="D6" s="43" t="s">
        <v>19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20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26</v>
      </c>
      <c r="D9" s="43" t="s">
        <v>27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22</v>
      </c>
      <c r="C11" s="48"/>
      <c r="D11" s="49"/>
      <c r="E11" s="45">
        <f>SUM(E4:E10)</f>
        <v>508</v>
      </c>
      <c r="F11" s="45">
        <v>66.8</v>
      </c>
      <c r="G11" s="45">
        <f t="shared" ref="G11:J11" si="0">SUM(G4:G10)</f>
        <v>507</v>
      </c>
      <c r="H11" s="45">
        <f t="shared" si="0"/>
        <v>16.651</v>
      </c>
      <c r="I11" s="45">
        <f t="shared" si="0"/>
        <v>18.414999999999999</v>
      </c>
      <c r="J11" s="45">
        <f t="shared" si="0"/>
        <v>68.989000000000004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2024-12-07T13:03:02Z</dcterms:modified>
</cp:coreProperties>
</file>