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<sst xmlns="http://schemas.openxmlformats.org/spreadsheetml/2006/main" count="32" uniqueCount="31">
  <si>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</si>
  <si>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</si>
  <si>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</si>
  <si>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</si>
  <si>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</si>
  <si>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</si>
  <si>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</si>
  <si>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</si>
  <si>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</si>
  <si>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</si>
  <si>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</si>
  <si>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</si>
  <si>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</si>
  <si>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</si>
  <si>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</si>
  <si>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</si>
  <si>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</si>
  <si>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</si>
  <si>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</si>
  <si>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</si>
  <si>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</si>
  <si>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</si>
  <si>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</si>
  <si>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</si>
  <si>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</si>
  <si>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</si>
  <si>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</si>
  <si>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</si>
  <si>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</si>
  <si>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</si>
  <si>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21.12.23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</si>
</sst>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left" vertic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1" fontId="3" fillId="2" borderId="16" xfId="0" applyNumberFormat="1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68" t="s">
        <v>21</v>
      </c>
      <c r="C1" s="69"/>
      <c r="D1" s="70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3" t="s">
        <v>16</v>
      </c>
      <c r="C4" s="57" t="s">
        <v>25</v>
      </c>
      <c r="D4" s="57" t="s">
        <v>26</v>
      </c>
      <c r="E4" s="58">
        <v>90</v>
      </c>
      <c r="F4" s="64"/>
      <c r="G4" s="58">
        <v>118</v>
      </c>
      <c r="H4" s="58">
        <v>7.1</v>
      </c>
      <c r="I4" s="58">
        <v>5.0999999999999996</v>
      </c>
      <c r="J4" s="58">
        <v>10.9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63" t="s">
        <v>16</v>
      </c>
      <c r="C5" s="57" t="s">
        <v>27</v>
      </c>
      <c r="D5" s="57" t="s">
        <v>28</v>
      </c>
      <c r="E5" s="58">
        <v>150</v>
      </c>
      <c r="F5" s="64"/>
      <c r="G5" s="58">
        <v>242</v>
      </c>
      <c r="H5" s="58">
        <v>6.62</v>
      </c>
      <c r="I5" s="58">
        <v>5.39</v>
      </c>
      <c r="J5" s="58">
        <v>41.87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65" t="s">
        <v>17</v>
      </c>
      <c r="C6" s="59" t="s">
        <v>13</v>
      </c>
      <c r="D6" s="59" t="s">
        <v>20</v>
      </c>
      <c r="E6" s="43">
        <v>180</v>
      </c>
      <c r="F6" s="66"/>
      <c r="G6" s="60">
        <v>36</v>
      </c>
      <c r="H6" s="61">
        <v>0.08</v>
      </c>
      <c r="I6" s="61">
        <v>0.03</v>
      </c>
      <c r="J6" s="6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2" t="s">
        <v>18</v>
      </c>
      <c r="C7" s="45" t="s">
        <v>22</v>
      </c>
      <c r="D7" s="45" t="s">
        <v>23</v>
      </c>
      <c r="E7" s="43">
        <v>40</v>
      </c>
      <c r="F7" s="44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3" t="s">
        <v>19</v>
      </c>
      <c r="C8" s="67" t="s">
        <v>24</v>
      </c>
      <c r="D8" s="67" t="s">
        <v>29</v>
      </c>
      <c r="E8" s="58">
        <v>60</v>
      </c>
      <c r="F8" s="64"/>
      <c r="G8" s="58">
        <v>117</v>
      </c>
      <c r="H8" s="58">
        <v>1.56</v>
      </c>
      <c r="I8" s="58">
        <v>8.7200000000000006</v>
      </c>
      <c r="J8" s="58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46"/>
      <c r="C9" s="47"/>
      <c r="D9" s="48"/>
      <c r="E9" s="49"/>
      <c r="F9" s="50"/>
      <c r="G9" s="51"/>
      <c r="H9" s="49"/>
      <c r="I9" s="49"/>
      <c r="J9" s="52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3"/>
      <c r="C10" s="53"/>
      <c r="D10" s="54"/>
      <c r="E10" s="55"/>
      <c r="F10" s="56"/>
      <c r="G10" s="56"/>
      <c r="H10" s="56"/>
      <c r="I10" s="56"/>
      <c r="J10" s="5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520</v>
      </c>
      <c r="F12" s="41">
        <v>62.1</v>
      </c>
      <c r="G12" s="14">
        <f t="shared" ref="G12:J12" si="0">G4+G5+G6+G7+G8+G9+G10</f>
        <v>604</v>
      </c>
      <c r="H12" s="41">
        <f t="shared" si="0"/>
        <v>17.88</v>
      </c>
      <c r="I12" s="41">
        <f t="shared" si="0"/>
        <v>19.599999999999998</v>
      </c>
      <c r="J12" s="41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2023-12-17T18:35:21Z</dcterms:modified>
</cp:coreProperties>
</file>