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<sst xmlns="http://schemas.openxmlformats.org/spreadsheetml/2006/main" count="32" uniqueCount="31">
  <si>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</si>
  <si>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</si>
  <si>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</si>
  <si>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</si>
  <si>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</si>
  <si>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</si>
  <si>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</si>
  <si>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</si>
  <si>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</si>
  <si>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</si>
  <si>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</si>
  <si>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</si>
  <si>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</si>
  <si>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</si>
  <si>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</si>
  <si>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</si>
  <si>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</si>
  <si>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</si>
  <si>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</si>
  <si>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</si>
  <si>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</si>
  <si>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</si>
  <si>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</si>
  <si>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</si>
  <si>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</si>
  <si>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</si>
  <si>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</si>
  <si>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</si>
  <si>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</si>
  <si>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</si>
  <si>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9.11.2023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</si>
</sst>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4" t="s">
        <v>21</v>
      </c>
      <c r="C1" s="55"/>
      <c r="D1" s="56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51" t="s">
        <v>1</v>
      </c>
      <c r="B3" s="52" t="s">
        <v>2</v>
      </c>
      <c r="C3" s="52" t="s">
        <v>11</v>
      </c>
      <c r="D3" s="53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22</v>
      </c>
      <c r="D4" s="26" t="s">
        <v>23</v>
      </c>
      <c r="E4" s="27">
        <v>90</v>
      </c>
      <c r="F4" s="42"/>
      <c r="G4" s="27">
        <v>118</v>
      </c>
      <c r="H4" s="27">
        <v>7.1</v>
      </c>
      <c r="I4" s="27">
        <v>5.0999999999999996</v>
      </c>
      <c r="J4" s="27">
        <v>10.9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24</v>
      </c>
      <c r="D5" s="26" t="s">
        <v>25</v>
      </c>
      <c r="E5" s="27">
        <v>150</v>
      </c>
      <c r="F5" s="42"/>
      <c r="G5" s="27">
        <v>242</v>
      </c>
      <c r="H5" s="27">
        <v>6.62</v>
      </c>
      <c r="I5" s="27">
        <v>5.39</v>
      </c>
      <c r="J5" s="27">
        <v>41.87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13</v>
      </c>
      <c r="D6" s="26" t="s">
        <v>20</v>
      </c>
      <c r="E6" s="27">
        <v>180</v>
      </c>
      <c r="F6" s="42"/>
      <c r="G6" s="28">
        <v>36</v>
      </c>
      <c r="H6" s="29">
        <v>0.08</v>
      </c>
      <c r="I6" s="29">
        <v>0.03</v>
      </c>
      <c r="J6" s="29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1" t="s">
        <v>26</v>
      </c>
      <c r="D7" s="41" t="s">
        <v>27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27" t="s">
        <v>19</v>
      </c>
      <c r="C8" s="41" t="s">
        <v>28</v>
      </c>
      <c r="D8" s="41" t="s">
        <v>29</v>
      </c>
      <c r="E8" s="27">
        <v>60</v>
      </c>
      <c r="F8" s="42"/>
      <c r="G8" s="27">
        <v>117</v>
      </c>
      <c r="H8" s="27">
        <v>1.56</v>
      </c>
      <c r="I8" s="27">
        <v>8.7200000000000006</v>
      </c>
      <c r="J8" s="27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2"/>
      <c r="C9" s="33"/>
      <c r="D9" s="34"/>
      <c r="E9" s="44"/>
      <c r="F9" s="45"/>
      <c r="G9" s="45"/>
      <c r="H9" s="45"/>
      <c r="I9" s="45"/>
      <c r="J9" s="45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6"/>
      <c r="C10" s="47"/>
      <c r="D10" s="49"/>
      <c r="E10" s="30"/>
      <c r="F10" s="48"/>
      <c r="G10" s="31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5"/>
      <c r="C11" s="36"/>
      <c r="D11" s="37"/>
      <c r="E11" s="36"/>
      <c r="F11" s="38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43" t="s">
        <v>14</v>
      </c>
      <c r="B12" s="33"/>
      <c r="C12" s="33"/>
      <c r="D12" s="34"/>
      <c r="E12" s="39">
        <f>E4+E5+E6+E7+E8+E9+E10</f>
        <v>520</v>
      </c>
      <c r="F12" s="40">
        <v>66.8</v>
      </c>
      <c r="G12" s="39">
        <f>G4+G5+G6+G7+G8+G9+G10</f>
        <v>604</v>
      </c>
      <c r="H12" s="40">
        <f>H4+H5+H6+H7+H8+H9+H10</f>
        <v>17.88</v>
      </c>
      <c r="I12" s="40">
        <f>I4+I5+I6+I7+I8+I9+I10</f>
        <v>19.599999999999998</v>
      </c>
      <c r="J12" s="40">
        <f>J4+J5+J6+J7+J8+J9+J10</f>
        <v>85.83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2023-11-07T09:12:28Z</dcterms:modified>
</cp:coreProperties>
</file>