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93685F-165A-4868-B5B6-D3A6DEB0C76A}" xr6:coauthVersionLast="47" xr6:coauthVersionMax="47" xr10:uidLastSave="{00000000-0000-0000-0000-000000000000}"/>
  <bookViews>
    <workbookView xWindow="8916" yWindow="5640" windowWidth="10740" windowHeight="8880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<sst xmlns="http://schemas.openxmlformats.org/spreadsheetml/2006/main" count="31" uniqueCount="31">
  <si>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</si>
  <si>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</si>
  <si>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</si>
  <si>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</si>
  <si>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</si>
  <si>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</si>
  <si>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</si>
  <si>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</si>
  <si>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</si>
  <si>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</si>
  <si>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</si>
  <si>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</si>
  <si>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</si>
  <si>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</si>
  <si>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</si>
  <si>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</si>
  <si>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</si>
  <si>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</si>
  <si>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</si>
  <si>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</si>
  <si>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</si>
  <si>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</si>
  <si>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</si>
  <si>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</si>
  <si>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</si>
  <si>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</si>
  <si>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</si>
  <si>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</si>
  <si>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</si>
  <si>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02.12.2025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</si>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</sst>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horizontal="left" vertical="top" wrapText="1"/>
      <protection locked="0"/>
    </xf>
    <xf numFmtId="164" fontId="1" fillId="0" borderId="17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H12" sqref="H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2" t="s">
        <v>23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6" t="s">
        <v>24</v>
      </c>
      <c r="D4" s="57" t="s">
        <v>25</v>
      </c>
      <c r="E4" s="53">
        <v>190</v>
      </c>
      <c r="F4" s="50"/>
      <c r="G4" s="53">
        <v>284</v>
      </c>
      <c r="H4" s="66">
        <v>12.912000000000001</v>
      </c>
      <c r="I4" s="66">
        <v>10.698</v>
      </c>
      <c r="J4" s="66">
        <v>33.99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4"/>
      <c r="C5" s="55"/>
      <c r="D5" s="55"/>
      <c r="E5" s="55"/>
      <c r="F5" s="51"/>
      <c r="G5" s="55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65" t="s">
        <v>30</v>
      </c>
      <c r="E6" s="42">
        <v>200</v>
      </c>
      <c r="F6" s="51"/>
      <c r="G6" s="42">
        <v>42</v>
      </c>
      <c r="H6" s="68">
        <v>0.8</v>
      </c>
      <c r="I6" s="67">
        <v>6.4000000000000001E-2</v>
      </c>
      <c r="J6" s="68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68">
        <v>2.52</v>
      </c>
      <c r="I7" s="68">
        <v>0.36</v>
      </c>
      <c r="J7" s="6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4"/>
      <c r="C8" s="55"/>
      <c r="D8" s="55"/>
      <c r="E8" s="55"/>
      <c r="F8" s="51"/>
      <c r="G8" s="55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8" t="s">
        <v>26</v>
      </c>
      <c r="D9" s="59" t="s">
        <v>27</v>
      </c>
      <c r="E9" s="60">
        <v>60</v>
      </c>
      <c r="F9" s="51"/>
      <c r="G9" s="60">
        <v>54</v>
      </c>
      <c r="H9" s="61">
        <v>0.93100000000000005</v>
      </c>
      <c r="I9" s="61">
        <v>3.0510000000000002</v>
      </c>
      <c r="J9" s="61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28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520</v>
      </c>
      <c r="F11" s="48">
        <v>89.77</v>
      </c>
      <c r="G11" s="48">
        <f>SUM(G3:G10)</f>
        <v>599</v>
      </c>
      <c r="H11" s="49">
        <f>SUM(H3:H10)</f>
        <v>18.963000000000005</v>
      </c>
      <c r="I11" s="49">
        <f>SUM(I3:I10)</f>
        <v>20.373000000000001</v>
      </c>
      <c r="J11" s="49">
        <f>SUM(J3:J10)</f>
        <v>83.335000000000008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2025-11-29T18:58:14Z</dcterms:modified>
</cp:coreProperties>
</file>