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B42796-E93B-468C-9434-EB36D39069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<sst xmlns="http://schemas.openxmlformats.org/spreadsheetml/2006/main" count="34" uniqueCount="33">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</sst>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/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21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3" t="s">
        <v>9</v>
      </c>
      <c r="B4" s="51" t="s">
        <v>15</v>
      </c>
      <c r="C4" s="52" t="s">
        <v>22</v>
      </c>
      <c r="D4" s="53" t="s">
        <v>23</v>
      </c>
      <c r="E4" s="54">
        <v>90</v>
      </c>
      <c r="F4" s="55"/>
      <c r="G4" s="54">
        <v>149</v>
      </c>
      <c r="H4" s="56">
        <v>11.557</v>
      </c>
      <c r="I4" s="56">
        <v>8.2880000000000003</v>
      </c>
      <c r="J4" s="56">
        <v>6.9470000000000001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24</v>
      </c>
      <c r="D5" s="40" t="s">
        <v>25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57" t="s">
        <v>26</v>
      </c>
      <c r="D6" s="58" t="s">
        <v>27</v>
      </c>
      <c r="E6" s="41">
        <v>200</v>
      </c>
      <c r="F6" s="49"/>
      <c r="G6" s="41">
        <v>42</v>
      </c>
      <c r="H6" s="41">
        <v>0.8</v>
      </c>
      <c r="I6" s="41">
        <v>6.4000000000000001E-2</v>
      </c>
      <c r="J6" s="42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60"/>
      <c r="D8" s="61"/>
      <c r="E8" s="62"/>
      <c r="F8" s="49"/>
      <c r="G8" s="62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19</v>
      </c>
      <c r="C9" s="39" t="s">
        <v>28</v>
      </c>
      <c r="D9" s="40" t="s">
        <v>29</v>
      </c>
      <c r="E9" s="41">
        <v>60</v>
      </c>
      <c r="F9" s="49"/>
      <c r="G9" s="41">
        <v>58</v>
      </c>
      <c r="H9" s="42">
        <v>0.70899999999999996</v>
      </c>
      <c r="I9" s="42">
        <v>3.052</v>
      </c>
      <c r="J9" s="42">
        <v>6.7590000000000003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30</v>
      </c>
      <c r="C10" s="39"/>
      <c r="D10" s="40" t="s">
        <v>31</v>
      </c>
      <c r="E10" s="41">
        <v>15</v>
      </c>
      <c r="F10" s="50"/>
      <c r="G10" s="41">
        <v>81</v>
      </c>
      <c r="H10" s="42">
        <v>1.246</v>
      </c>
      <c r="I10" s="41">
        <v>4.3140000000000001</v>
      </c>
      <c r="J10" s="42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555</v>
      </c>
      <c r="F11" s="47">
        <v>89.77</v>
      </c>
      <c r="G11" s="47">
        <f>SUM(G3:G10)</f>
        <v>567</v>
      </c>
      <c r="H11" s="48">
        <f>SUM(H3:H10)</f>
        <v>20.114000000000001</v>
      </c>
      <c r="I11" s="48">
        <f>SUM(I3:I10)</f>
        <v>20.734999999999999</v>
      </c>
      <c r="J11" s="48">
        <f>SUM(J3:J10)</f>
        <v>73.302999999999997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2025-11-01T10:36:02Z</dcterms:modified>
</cp:coreProperties>
</file>