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<sst xmlns="http://schemas.openxmlformats.org/spreadsheetml/2006/main" count="26" uniqueCount="26">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</sst>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45708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1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2" t="n">
        <v>15.44</v>
      </c>
      <c r="G4" s="12" t="n">
        <v>19.29</v>
      </c>
      <c r="H4" s="12" t="n">
        <v>51.2</v>
      </c>
      <c r="I4" s="12" t="n">
        <v>430</v>
      </c>
      <c r="J4" s="7"/>
    </row>
    <row r="5" customFormat="false" ht="25.5" hidden="false" customHeight="false" outlineLevel="0" collapsed="false">
      <c r="A5" s="8"/>
      <c r="B5" s="8" t="s">
        <v>18</v>
      </c>
      <c r="C5" s="13" t="s">
        <v>19</v>
      </c>
      <c r="D5" s="14" t="s">
        <v>20</v>
      </c>
      <c r="E5" s="15" t="n">
        <v>208</v>
      </c>
      <c r="F5" s="15" t="n">
        <v>0.021</v>
      </c>
      <c r="G5" s="15" t="n">
        <v>0.005</v>
      </c>
      <c r="H5" s="16" t="n">
        <v>7.989</v>
      </c>
      <c r="I5" s="15" t="n">
        <v>32</v>
      </c>
      <c r="J5" s="7"/>
    </row>
    <row r="6" customFormat="false" ht="31.5" hidden="false" customHeight="false" outlineLevel="0" collapsed="false">
      <c r="A6" s="8"/>
      <c r="B6" s="8" t="s">
        <v>21</v>
      </c>
      <c r="C6" s="13"/>
      <c r="D6" s="17" t="s">
        <v>22</v>
      </c>
      <c r="E6" s="15" t="n">
        <v>42</v>
      </c>
      <c r="F6" s="15" t="n">
        <v>2.672</v>
      </c>
      <c r="G6" s="15" t="n">
        <v>0.376</v>
      </c>
      <c r="H6" s="15" t="n">
        <v>19.824</v>
      </c>
      <c r="I6" s="15" t="n">
        <v>96</v>
      </c>
      <c r="J6" s="7"/>
    </row>
    <row r="7" customFormat="false" ht="15" hidden="false" customHeight="false" outlineLevel="0" collapsed="false">
      <c r="A7" s="7"/>
      <c r="B7" s="18"/>
      <c r="C7" s="13" t="s">
        <v>23</v>
      </c>
      <c r="D7" s="14" t="s">
        <v>24</v>
      </c>
      <c r="E7" s="15" t="n">
        <v>60</v>
      </c>
      <c r="F7" s="15" t="n">
        <v>2.06</v>
      </c>
      <c r="G7" s="15" t="n">
        <v>0.12</v>
      </c>
      <c r="H7" s="15" t="n">
        <v>2.28</v>
      </c>
      <c r="I7" s="15" t="n">
        <v>14</v>
      </c>
      <c r="J7" s="7"/>
    </row>
    <row r="8" customFormat="false" ht="15" hidden="false" customHeight="false" outlineLevel="0" collapsed="false">
      <c r="A8" s="7"/>
      <c r="B8" s="7"/>
      <c r="C8" s="7"/>
      <c r="D8" s="7" t="s">
        <v>25</v>
      </c>
      <c r="E8" s="19" t="n">
        <f aca="false">SUM(E1:E7)</f>
        <v>500</v>
      </c>
      <c r="F8" s="19" t="n">
        <f aca="false">SUM(F1:F7)</f>
        <v>20.193</v>
      </c>
      <c r="G8" s="19" t="n">
        <f aca="false">SUM(G1:G7)</f>
        <v>19.791</v>
      </c>
      <c r="H8" s="19" t="n">
        <f aca="false">SUM(H1:H7)</f>
        <v>81.293</v>
      </c>
      <c r="I8" s="19" t="n">
        <f aca="false">SUM(I1:I7)</f>
        <v>572</v>
      </c>
      <c r="J8" s="20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2025-01-30T15:58:07Z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