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<sst xmlns="http://schemas.openxmlformats.org/spreadsheetml/2006/main" count="26" uniqueCount="26">
  <si>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</si>
  <si>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</si>
  <si>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</si>
  <si>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</si>
  <si>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</si>
  <si>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</si>
  <si>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</si>
  <si>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</si>
  <si>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</si>
  <si>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</si>
  <si>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</si>
  <si>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</si>
  <si>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</si>
  <si>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</si>
  <si>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</si>
  <si>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</si>
  <si>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</si>
  <si>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</si>
  <si>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</si>
  <si>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</si>
  <si>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</si>
  <si>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</si>
  <si>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</si>
  <si>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45/2015г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</si>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</sst>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12.89</v>
      </c>
      <c r="G4" s="13" t="n">
        <v>15.91</v>
      </c>
      <c r="H4" s="13" t="n">
        <v>35.79</v>
      </c>
      <c r="I4" s="12" t="n">
        <v>341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31.5" hidden="false" customHeight="false" outlineLevel="0" collapsed="false">
      <c r="A6" s="14"/>
      <c r="B6" s="15" t="s">
        <v>21</v>
      </c>
      <c r="C6" s="16"/>
      <c r="D6" s="19" t="s">
        <v>22</v>
      </c>
      <c r="E6" s="18" t="n">
        <v>40</v>
      </c>
      <c r="F6" s="18" t="n">
        <v>2.52</v>
      </c>
      <c r="G6" s="18" t="n">
        <v>0.36</v>
      </c>
      <c r="H6" s="18" t="n">
        <v>18.84</v>
      </c>
      <c r="I6" s="18" t="n">
        <v>91</v>
      </c>
      <c r="J6" s="7"/>
    </row>
    <row r="7" customFormat="false" ht="38.25" hidden="false" customHeight="false" outlineLevel="0" collapsed="false">
      <c r="A7" s="14"/>
      <c r="B7" s="20"/>
      <c r="C7" s="16" t="s">
        <v>23</v>
      </c>
      <c r="D7" s="17" t="s">
        <v>24</v>
      </c>
      <c r="E7" s="18" t="n">
        <v>60</v>
      </c>
      <c r="F7" s="18" t="n">
        <v>0.931</v>
      </c>
      <c r="G7" s="18" t="n">
        <v>3.051</v>
      </c>
      <c r="H7" s="18" t="n">
        <v>5.645</v>
      </c>
      <c r="I7" s="18" t="n">
        <v>54</v>
      </c>
      <c r="J7" s="7"/>
    </row>
    <row r="8" customFormat="false" ht="15" hidden="false" customHeight="false" outlineLevel="0" collapsed="false">
      <c r="A8" s="21"/>
      <c r="B8" s="22" t="s">
        <v>25</v>
      </c>
      <c r="C8" s="23"/>
      <c r="D8" s="24"/>
      <c r="E8" s="25" t="n">
        <f aca="false">SUM(E3:E7)</f>
        <v>508</v>
      </c>
      <c r="F8" s="25" t="n">
        <v>16.362</v>
      </c>
      <c r="G8" s="25" t="n">
        <v>19.326</v>
      </c>
      <c r="H8" s="25" t="n">
        <f aca="false">SUM(H3:H7)</f>
        <v>68.264</v>
      </c>
      <c r="I8" s="25" t="n">
        <v>518</v>
      </c>
      <c r="J8" s="26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