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<sst xmlns="http://schemas.openxmlformats.org/spreadsheetml/2006/main" count="30" uniqueCount="29">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</sst>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199</v>
      </c>
      <c r="H4" s="11" t="n">
        <v>10.25</v>
      </c>
      <c r="I4" s="11" t="n">
        <v>8.16</v>
      </c>
      <c r="J4" s="11" t="n">
        <v>21.21</v>
      </c>
    </row>
    <row r="5" customFormat="false" ht="25.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144</v>
      </c>
      <c r="H5" s="14" t="n">
        <v>3.437</v>
      </c>
      <c r="I5" s="14" t="n">
        <v>4.556</v>
      </c>
      <c r="J5" s="14" t="n">
        <v>21.451</v>
      </c>
    </row>
    <row r="6" customFormat="false" ht="25.5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200</v>
      </c>
      <c r="F6" s="14"/>
      <c r="G6" s="14" t="n">
        <v>49</v>
      </c>
      <c r="H6" s="14" t="n">
        <v>0.08</v>
      </c>
      <c r="I6" s="14" t="n">
        <v>0.08</v>
      </c>
      <c r="J6" s="14" t="n">
        <v>11.94</v>
      </c>
    </row>
    <row r="7" customFormat="false" ht="31.5" hidden="false" customHeight="false" outlineLevel="0" collapsed="false">
      <c r="A7" s="7"/>
      <c r="B7" s="15" t="s">
        <v>23</v>
      </c>
      <c r="C7" s="12"/>
      <c r="D7" s="16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7"/>
      <c r="C9" s="12" t="s">
        <v>26</v>
      </c>
      <c r="D9" s="13" t="s">
        <v>27</v>
      </c>
      <c r="E9" s="14" t="n">
        <v>60</v>
      </c>
      <c r="F9" s="14"/>
      <c r="G9" s="14" t="n">
        <v>54</v>
      </c>
      <c r="H9" s="14" t="n">
        <v>0.931</v>
      </c>
      <c r="I9" s="14" t="n">
        <v>3.051</v>
      </c>
      <c r="J9" s="14" t="n">
        <v>5.645</v>
      </c>
    </row>
    <row r="10" customFormat="false" ht="15" hidden="false" customHeight="false" outlineLevel="0" collapsed="false">
      <c r="A10" s="7"/>
      <c r="B10" s="17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8"/>
      <c r="B11" s="19" t="s">
        <v>28</v>
      </c>
      <c r="C11" s="20"/>
      <c r="D11" s="21"/>
      <c r="E11" s="22" t="n">
        <f aca="false">SUM(E4:E10)</f>
        <v>540</v>
      </c>
      <c r="F11" s="22" t="n">
        <v>66.8</v>
      </c>
      <c r="G11" s="22" t="n">
        <f aca="false">SUM(G4:G10)</f>
        <v>537</v>
      </c>
      <c r="H11" s="22" t="n">
        <f aca="false">SUM(H4:H10)</f>
        <v>17.218</v>
      </c>
      <c r="I11" s="22" t="n">
        <f aca="false">SUM(I4:I10)</f>
        <v>16.207</v>
      </c>
      <c r="J11" s="22" t="n">
        <f aca="false">SUM(J4:J10)</f>
        <v>79.086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